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2" r:id="rId1"/>
  </sheets>
  <externalReferences>
    <externalReference r:id="rId2"/>
  </externalReferences>
  <definedNames>
    <definedName name="_xlnm._FilterDatabase" localSheetId="0" hidden="1">Sheet2!$A$2:$I$192</definedName>
  </definedNames>
  <calcPr calcId="144525"/>
</workbook>
</file>

<file path=xl/sharedStrings.xml><?xml version="1.0" encoding="utf-8"?>
<sst xmlns="http://schemas.openxmlformats.org/spreadsheetml/2006/main" count="1713" uniqueCount="378">
  <si>
    <t>全国中小学信息技术创新与实践大赛（NOC）全国决赛重庆市代表队名单</t>
  </si>
  <si>
    <t>队伍编号</t>
  </si>
  <si>
    <t>省</t>
  </si>
  <si>
    <t>市</t>
  </si>
  <si>
    <t>赛项名称</t>
  </si>
  <si>
    <t>组别</t>
  </si>
  <si>
    <t>选手姓名</t>
  </si>
  <si>
    <t>性别</t>
  </si>
  <si>
    <t>学校</t>
  </si>
  <si>
    <t>指导教师</t>
  </si>
  <si>
    <t>队伍1</t>
  </si>
  <si>
    <t>重庆市</t>
  </si>
  <si>
    <t>机器人格斗</t>
  </si>
  <si>
    <t>小学组</t>
  </si>
  <si>
    <t>谭蕴仁</t>
  </si>
  <si>
    <t>男</t>
  </si>
  <si>
    <t>红光小学</t>
  </si>
  <si>
    <t>彭先东</t>
  </si>
  <si>
    <t>刘凌晨曦</t>
  </si>
  <si>
    <t>队伍2</t>
  </si>
  <si>
    <t>石翔宇</t>
  </si>
  <si>
    <t>陈国祥</t>
  </si>
  <si>
    <t>戴安果</t>
  </si>
  <si>
    <t>队伍3</t>
  </si>
  <si>
    <t>刘凤仪</t>
  </si>
  <si>
    <t>女</t>
  </si>
  <si>
    <t>江北区滨江实验小学校</t>
  </si>
  <si>
    <t>郭世伦</t>
  </si>
  <si>
    <t>陈晓瑶</t>
  </si>
  <si>
    <t>初中组</t>
  </si>
  <si>
    <t>袁梦杰</t>
  </si>
  <si>
    <t>重庆南开（融侨）中学校</t>
  </si>
  <si>
    <t>黎玉斌</t>
  </si>
  <si>
    <t>封皓腾</t>
  </si>
  <si>
    <t>李旻烜</t>
  </si>
  <si>
    <t>张志荣</t>
  </si>
  <si>
    <t>王长忻</t>
  </si>
  <si>
    <t>王勇</t>
  </si>
  <si>
    <t>万腾毅</t>
  </si>
  <si>
    <t>物联网创新设计</t>
  </si>
  <si>
    <t>张宇杰</t>
  </si>
  <si>
    <t>重庆市忠县实验小学校</t>
  </si>
  <si>
    <t>崔丽华</t>
  </si>
  <si>
    <t>秦铭锾</t>
  </si>
  <si>
    <t>陈向琼</t>
  </si>
  <si>
    <t>易君蓉</t>
  </si>
  <si>
    <t>周  府</t>
  </si>
  <si>
    <t>李文欣</t>
  </si>
  <si>
    <t>重庆市钢城实验学校</t>
  </si>
  <si>
    <t>闫晓丽</t>
  </si>
  <si>
    <t>卢美辰</t>
  </si>
  <si>
    <t>刘嘉慧</t>
  </si>
  <si>
    <t>徐明明</t>
  </si>
  <si>
    <t>刘详熙</t>
  </si>
  <si>
    <t>重庆市载英中学校</t>
  </si>
  <si>
    <t>陈令舟</t>
  </si>
  <si>
    <t>高中组</t>
  </si>
  <si>
    <t>陈志宇</t>
  </si>
  <si>
    <t>重庆市万州高级中学</t>
  </si>
  <si>
    <t>刘尔云</t>
  </si>
  <si>
    <t>张中华</t>
  </si>
  <si>
    <t>龚何昌乐</t>
  </si>
  <si>
    <t>周瑶瑶</t>
  </si>
  <si>
    <t>张晨</t>
  </si>
  <si>
    <t>王子孟</t>
  </si>
  <si>
    <t>重庆市松树桥中学校</t>
  </si>
  <si>
    <t>陈然</t>
  </si>
  <si>
    <t>张耘翰</t>
  </si>
  <si>
    <t>智能餐饮机器人</t>
  </si>
  <si>
    <t>侯乔瀚</t>
  </si>
  <si>
    <t>重庆市沙坪坝区第一实验小学</t>
  </si>
  <si>
    <t>李军</t>
  </si>
  <si>
    <t>高靖哲</t>
  </si>
  <si>
    <t>重庆市沙坪坝区树人小学</t>
  </si>
  <si>
    <t>胡小兵</t>
  </si>
  <si>
    <t>赵哲锐</t>
  </si>
  <si>
    <t>重庆树人凤天小学</t>
  </si>
  <si>
    <t>普琼</t>
  </si>
  <si>
    <t>重庆西藏中学校</t>
  </si>
  <si>
    <t>李继阳</t>
  </si>
  <si>
    <t>王俊凯</t>
  </si>
  <si>
    <t>刘毅</t>
  </si>
  <si>
    <t>唐学志</t>
  </si>
  <si>
    <t>罗谢颖</t>
  </si>
  <si>
    <t>韩敏怡</t>
  </si>
  <si>
    <t>重庆市聚奎中学校</t>
  </si>
  <si>
    <t>范莉钧</t>
  </si>
  <si>
    <t>舒锐</t>
  </si>
  <si>
    <t>戴海军</t>
  </si>
  <si>
    <t>物流机器人</t>
  </si>
  <si>
    <t>马富鑫</t>
  </si>
  <si>
    <t>重庆市江北区鸿恩实验学校</t>
  </si>
  <si>
    <t>刘炳城</t>
  </si>
  <si>
    <t>贺新宇</t>
  </si>
  <si>
    <t>杨昆烨</t>
  </si>
  <si>
    <t>人和小学</t>
  </si>
  <si>
    <t>刘孝强</t>
  </si>
  <si>
    <t>邓凌琳</t>
  </si>
  <si>
    <t>冉孟浩</t>
  </si>
  <si>
    <t>杜陈展旋</t>
  </si>
  <si>
    <t>李俊</t>
  </si>
  <si>
    <t>重庆市江津区支坪初级中学校</t>
  </si>
  <si>
    <t>胡光烈</t>
  </si>
  <si>
    <t>黄秋橦</t>
  </si>
  <si>
    <t>廖德彬</t>
  </si>
  <si>
    <t>吴宣诚</t>
  </si>
  <si>
    <t>王萃</t>
  </si>
  <si>
    <t>王俊杰</t>
  </si>
  <si>
    <t>王发兵</t>
  </si>
  <si>
    <t>向家熠</t>
  </si>
  <si>
    <t>重庆市江津吴滩中学校</t>
  </si>
  <si>
    <t>欧杨</t>
  </si>
  <si>
    <t>廖志壕</t>
  </si>
  <si>
    <t>屈重言</t>
  </si>
  <si>
    <t>重庆市合川瑞山中学</t>
  </si>
  <si>
    <t>郑启宏</t>
  </si>
  <si>
    <t>吴禹</t>
  </si>
  <si>
    <t>何劲</t>
  </si>
  <si>
    <t>郝贺阳</t>
  </si>
  <si>
    <t>段修齐</t>
  </si>
  <si>
    <t>陈镘妮</t>
  </si>
  <si>
    <t>重庆市忠县中学校</t>
  </si>
  <si>
    <t>熊 骑</t>
  </si>
  <si>
    <t>彭三峰</t>
  </si>
  <si>
    <t>成 波</t>
  </si>
  <si>
    <t>机器人平衡车</t>
  </si>
  <si>
    <t>张洪笛</t>
  </si>
  <si>
    <t>江北区鲤鱼池小学</t>
  </si>
  <si>
    <t>过震</t>
  </si>
  <si>
    <t>罗翊航</t>
  </si>
  <si>
    <t>李海宇</t>
  </si>
  <si>
    <t>重庆沙坪坝实验一学</t>
  </si>
  <si>
    <t>金良志</t>
  </si>
  <si>
    <t>黄润泽</t>
  </si>
  <si>
    <t>重庆莲光小学</t>
  </si>
  <si>
    <t>李力扬</t>
  </si>
  <si>
    <t>贾其朦</t>
  </si>
  <si>
    <t>黄澄辉</t>
  </si>
  <si>
    <t>刘雨辰</t>
  </si>
  <si>
    <t>郑之浩</t>
  </si>
  <si>
    <t>吴光俊</t>
  </si>
  <si>
    <t>胡宜君</t>
  </si>
  <si>
    <t>曹坤锐</t>
  </si>
  <si>
    <t>桂小峰</t>
  </si>
  <si>
    <t>刘力菲</t>
  </si>
  <si>
    <t>朱广</t>
  </si>
  <si>
    <t>龚成</t>
  </si>
  <si>
    <t>朱稼樑</t>
  </si>
  <si>
    <t>隆婷</t>
  </si>
  <si>
    <t>张佳静</t>
  </si>
  <si>
    <t>陈昶宇</t>
  </si>
  <si>
    <t>重庆市渝西中学</t>
  </si>
  <si>
    <t>朱美松</t>
  </si>
  <si>
    <t>叶茂</t>
  </si>
  <si>
    <t>智能物管大师</t>
  </si>
  <si>
    <t>吕俊杰</t>
  </si>
  <si>
    <t>重庆市北碚区双凤桥小学</t>
  </si>
  <si>
    <t>杨军红</t>
  </si>
  <si>
    <t>谢鲤羽</t>
  </si>
  <si>
    <t>张刘渝</t>
  </si>
  <si>
    <t>重庆市沙坪坝区沙小盛德小学校</t>
  </si>
  <si>
    <t>李兴福</t>
  </si>
  <si>
    <t>陈鹏森</t>
  </si>
  <si>
    <t>杨茜</t>
  </si>
  <si>
    <t>北碚区天府小学</t>
  </si>
  <si>
    <t>刘文宪</t>
  </si>
  <si>
    <t>徐中洪</t>
  </si>
  <si>
    <t>陈浩</t>
  </si>
  <si>
    <t>重庆市兼善中学蔡家校区</t>
  </si>
  <si>
    <t>龙东海</t>
  </si>
  <si>
    <t>袁志豪</t>
  </si>
  <si>
    <t>姜智文</t>
  </si>
  <si>
    <t>重庆市天府中学</t>
  </si>
  <si>
    <t>杨宇</t>
  </si>
  <si>
    <t>万孟豪</t>
  </si>
  <si>
    <t>王鑫</t>
  </si>
  <si>
    <t>重庆第四十八中学校</t>
  </si>
  <si>
    <t>周娟</t>
  </si>
  <si>
    <t>石常霖</t>
  </si>
  <si>
    <t>唐学万</t>
  </si>
  <si>
    <t>贡嗄四朗</t>
  </si>
  <si>
    <t>陈俊豪</t>
  </si>
  <si>
    <t>重庆市朝阳中学</t>
  </si>
  <si>
    <t>王华明</t>
  </si>
  <si>
    <t>邓茗熙</t>
  </si>
  <si>
    <t>FEG智能车技能赛</t>
  </si>
  <si>
    <t>王麒喆</t>
  </si>
  <si>
    <t>沙坪坝区树人景瑞小学</t>
  </si>
  <si>
    <t>陈虹</t>
  </si>
  <si>
    <t>方子和</t>
  </si>
  <si>
    <t>翁运宏</t>
  </si>
  <si>
    <t>赵呈龙</t>
  </si>
  <si>
    <t>重庆市江北区两江国际学校鱼嘴实验校</t>
  </si>
  <si>
    <t>高忠志</t>
  </si>
  <si>
    <t>唐友杰</t>
  </si>
  <si>
    <t>王元锐</t>
  </si>
  <si>
    <t>郭珉呈</t>
  </si>
  <si>
    <t>重庆市璧山区凤凰小学校</t>
  </si>
  <si>
    <t>孔林</t>
  </si>
  <si>
    <t>孙浩航</t>
  </si>
  <si>
    <t>谷洋妮</t>
  </si>
  <si>
    <t>FEG智能无人车</t>
  </si>
  <si>
    <t>陈洋</t>
  </si>
  <si>
    <t>重庆十八中两江实验中学校</t>
  </si>
  <si>
    <t>胡天足</t>
  </si>
  <si>
    <t>杨燕祺</t>
  </si>
  <si>
    <t>刘星宇</t>
  </si>
  <si>
    <t>聂洋阳</t>
  </si>
  <si>
    <t>邓红波</t>
  </si>
  <si>
    <t>姜奇宣</t>
  </si>
  <si>
    <t>余婕婷</t>
  </si>
  <si>
    <t>李玉冰</t>
  </si>
  <si>
    <t>张婷</t>
  </si>
  <si>
    <t>互动编程</t>
  </si>
  <si>
    <t>邓攀</t>
  </si>
  <si>
    <t>重庆市江北区玉带山小学校</t>
  </si>
  <si>
    <t>赵子苇</t>
  </si>
  <si>
    <t>薛皓天</t>
  </si>
  <si>
    <t>肖冉</t>
  </si>
  <si>
    <t>重庆市江津区实验小学校</t>
  </si>
  <si>
    <t>王小凤</t>
  </si>
  <si>
    <t>杨欣瑜</t>
  </si>
  <si>
    <t>刘军宏</t>
  </si>
  <si>
    <t>丁昭贵</t>
  </si>
  <si>
    <t>苏俊豪</t>
  </si>
  <si>
    <t>何渝杰</t>
  </si>
  <si>
    <t>陈冠男</t>
  </si>
  <si>
    <t>3D智能作品创作</t>
  </si>
  <si>
    <t>赵子轩</t>
  </si>
  <si>
    <t>江北区和济小学</t>
  </si>
  <si>
    <t>辜媚</t>
  </si>
  <si>
    <t>王子轩</t>
  </si>
  <si>
    <t>刘俊博</t>
  </si>
  <si>
    <t>重庆市江北区培新小学校</t>
  </si>
  <si>
    <t>许磊</t>
  </si>
  <si>
    <t>胡迪</t>
  </si>
  <si>
    <t>万星源</t>
  </si>
  <si>
    <t>重庆市大渡口区实验小学</t>
  </si>
  <si>
    <t>卢亚丽</t>
  </si>
  <si>
    <t>曾志远</t>
  </si>
  <si>
    <t>重庆市第九十五初级中学校</t>
  </si>
  <si>
    <t>张爱华</t>
  </si>
  <si>
    <t>夏琰童</t>
  </si>
  <si>
    <t>蒋沿旭</t>
  </si>
  <si>
    <t>郑燚</t>
  </si>
  <si>
    <t>周华禹</t>
  </si>
  <si>
    <t>袁新博</t>
  </si>
  <si>
    <t>人形机器人任务挑战</t>
  </si>
  <si>
    <t>周骏朗</t>
  </si>
  <si>
    <t>两江新区金山小学</t>
  </si>
  <si>
    <t>王莎莎</t>
  </si>
  <si>
    <t>刘耘畅</t>
  </si>
  <si>
    <t>人和街小学</t>
  </si>
  <si>
    <t>刘陆</t>
  </si>
  <si>
    <t>李德云</t>
  </si>
  <si>
    <t>蔡其均</t>
  </si>
  <si>
    <t>重庆市礼嘉中学校</t>
  </si>
  <si>
    <t>周懿婷</t>
  </si>
  <si>
    <t>胡斌韬</t>
  </si>
  <si>
    <t>重庆市第三十七中学</t>
  </si>
  <si>
    <t>黎尧</t>
  </si>
  <si>
    <t>蒋钊圣</t>
  </si>
  <si>
    <t>徐景杰</t>
  </si>
  <si>
    <t>祝伟</t>
  </si>
  <si>
    <t>颜荣江</t>
  </si>
  <si>
    <t>黎  尧</t>
  </si>
  <si>
    <t>李朋骍</t>
  </si>
  <si>
    <t>余坤</t>
  </si>
  <si>
    <t>曹迅</t>
  </si>
  <si>
    <t>吕璟庭</t>
  </si>
  <si>
    <t>卢秋皓</t>
  </si>
  <si>
    <t>水中机器人协同竞技</t>
  </si>
  <si>
    <t>龚奥栩</t>
  </si>
  <si>
    <t>江北区玉带山小学</t>
  </si>
  <si>
    <t>张俊锋</t>
  </si>
  <si>
    <t>陈菁悦</t>
  </si>
  <si>
    <t>邹雨桐</t>
  </si>
  <si>
    <t>吴煜晗</t>
  </si>
  <si>
    <t>黄天赐</t>
  </si>
  <si>
    <t>重庆市忠县忠州中学校</t>
  </si>
  <si>
    <t>刘长安</t>
  </si>
  <si>
    <t>周炜奇</t>
  </si>
  <si>
    <t>程天艺</t>
  </si>
  <si>
    <t>陈利丽</t>
  </si>
  <si>
    <t>李政</t>
  </si>
  <si>
    <t>李成鹏</t>
  </si>
  <si>
    <t>张洪祥</t>
  </si>
  <si>
    <t>王小青</t>
  </si>
  <si>
    <t>机器人创新设计与技能挑战</t>
  </si>
  <si>
    <t>李云腾</t>
  </si>
  <si>
    <t>重庆市潼南区育才小学校</t>
  </si>
  <si>
    <t>蒋平</t>
  </si>
  <si>
    <t>樊沂静</t>
  </si>
  <si>
    <t>陈壤</t>
  </si>
  <si>
    <t>田华桂</t>
  </si>
  <si>
    <t>周蔚锋</t>
  </si>
  <si>
    <t>重庆市潼南第一中学校</t>
  </si>
  <si>
    <t>曾海林</t>
  </si>
  <si>
    <t>蒋欣宏</t>
  </si>
  <si>
    <t>重庆潼南区梓潼中学</t>
  </si>
  <si>
    <t>孟贤柱</t>
  </si>
  <si>
    <t>张泰然</t>
  </si>
  <si>
    <t>殷红果</t>
  </si>
  <si>
    <t>机器人无人驾驶</t>
  </si>
  <si>
    <t>梁义杰</t>
  </si>
  <si>
    <t>巴蜀小学</t>
  </si>
  <si>
    <t>刘丽娜</t>
  </si>
  <si>
    <t>李俊毅</t>
  </si>
  <si>
    <t>实验三小</t>
  </si>
  <si>
    <t>秦朝霞</t>
  </si>
  <si>
    <t>邱梓涧</t>
  </si>
  <si>
    <t>珊瑚小学</t>
  </si>
  <si>
    <t>蒋霞</t>
  </si>
  <si>
    <t>周瑜坤</t>
  </si>
  <si>
    <t>李天熠</t>
  </si>
  <si>
    <t>杨云舒</t>
  </si>
  <si>
    <t>巴蜀中学</t>
  </si>
  <si>
    <t>文富林</t>
  </si>
  <si>
    <t>杨忠强</t>
  </si>
  <si>
    <t>肖禹杭</t>
  </si>
  <si>
    <t>张渝江</t>
  </si>
  <si>
    <t>无人机协同竞技</t>
  </si>
  <si>
    <t>黄子原</t>
  </si>
  <si>
    <t>璧山区城北小学校</t>
  </si>
  <si>
    <t>向辉</t>
  </si>
  <si>
    <t>钟松羽</t>
  </si>
  <si>
    <t>阮嘉豪</t>
  </si>
  <si>
    <t>重庆市南岸区珊瑚康恒小学</t>
  </si>
  <si>
    <t>冯玉江</t>
  </si>
  <si>
    <t>李佳翰</t>
  </si>
  <si>
    <t>周俊杰</t>
  </si>
  <si>
    <t>重庆滨江实验学校</t>
  </si>
  <si>
    <t>况勋娅</t>
  </si>
  <si>
    <t>陈映宇</t>
  </si>
  <si>
    <t>杨芸宇</t>
  </si>
  <si>
    <t>吴玲</t>
  </si>
  <si>
    <t>季杰</t>
  </si>
  <si>
    <t>犹余</t>
  </si>
  <si>
    <t>重庆市南岸区玛瑙学校</t>
  </si>
  <si>
    <t>侯树华</t>
  </si>
  <si>
    <t>队伍4</t>
  </si>
  <si>
    <t>熊胤淇</t>
  </si>
  <si>
    <t>珊瑚中学</t>
  </si>
  <si>
    <t>彭博</t>
  </si>
  <si>
    <t>靳长生</t>
  </si>
  <si>
    <t>重庆市合川实验中学校</t>
  </si>
  <si>
    <t>陈立</t>
  </si>
  <si>
    <t>段意豪</t>
  </si>
  <si>
    <t>智能机器人工程任务挑战赛</t>
  </si>
  <si>
    <t>何靖宇</t>
  </si>
  <si>
    <t>秦榆涵</t>
  </si>
  <si>
    <t>机器人越野</t>
  </si>
  <si>
    <t>张桓</t>
  </si>
  <si>
    <t>重庆市铁马小学</t>
  </si>
  <si>
    <t>史春宇</t>
  </si>
  <si>
    <t>蒋馨乐</t>
  </si>
  <si>
    <t>重庆市九龙坡区实验一小</t>
  </si>
  <si>
    <t>郭劲翔</t>
  </si>
  <si>
    <t>重庆市火炬小学</t>
  </si>
  <si>
    <t>明宸可</t>
  </si>
  <si>
    <t>杨润</t>
  </si>
  <si>
    <t>重庆市九龙坡区彩云湖小学</t>
  </si>
  <si>
    <t>张云</t>
  </si>
  <si>
    <t>梅博皓</t>
  </si>
  <si>
    <t>陈茁铭</t>
  </si>
  <si>
    <t>重庆育才成功学校</t>
  </si>
  <si>
    <t>项昱凯</t>
  </si>
  <si>
    <t>重庆市第九十四中学</t>
  </si>
  <si>
    <t>智能环保机器人</t>
  </si>
  <si>
    <t>程麟茜</t>
  </si>
  <si>
    <t>黄兴胜</t>
  </si>
  <si>
    <t>赖明希</t>
  </si>
  <si>
    <t>谭昱恒</t>
  </si>
  <si>
    <t>重庆市璧山实验小学校</t>
  </si>
  <si>
    <t>单晓芳</t>
  </si>
  <si>
    <t>刘元杰</t>
  </si>
  <si>
    <t>刘愉松</t>
  </si>
  <si>
    <t>漆曜瑞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</si>
</sst>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cuments\temp\&#38468;&#20214;-&#25253;&#21517;&#34920;noc&#26080;&#20154;&#39550;&#39542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"/>
  <sheetViews>
    <sheetView tabSelected="1" workbookViewId="0">
      <selection activeCell="I147" sqref="I147:I148"/>
    </sheetView>
  </sheetViews>
  <sheetFormatPr defaultColWidth="9" defaultRowHeight="13.5"/>
  <cols>
    <col min="1" max="3" width="9" style="8"/>
    <col min="4" max="4" width="26.75" style="9" customWidth="1"/>
    <col min="5" max="5" width="13.375" style="10" customWidth="1"/>
    <col min="6" max="6" width="13.875" style="10" customWidth="1"/>
    <col min="7" max="7" width="7.75" style="10" customWidth="1"/>
    <col min="8" max="8" width="27.75" style="10" customWidth="1"/>
    <col min="9" max="9" width="13.5" style="8" customWidth="1"/>
    <col min="10" max="16384" width="9" style="10"/>
  </cols>
  <sheetData>
    <row r="1" ht="36" customHeight="1" spans="1:9">
      <c r="A1" s="11" t="s">
        <v>0</v>
      </c>
      <c r="B1" s="11"/>
      <c r="C1" s="11"/>
      <c r="D1" s="11"/>
      <c r="E1" s="11"/>
      <c r="F1" s="12"/>
      <c r="G1" s="12"/>
      <c r="H1" s="12"/>
      <c r="I1" s="11"/>
    </row>
    <row r="2" s="1" customFormat="1" ht="16.5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2" customFormat="1" ht="16.5" customHeight="1" spans="1:9">
      <c r="A3" s="14" t="s">
        <v>10</v>
      </c>
      <c r="B3" s="14" t="s">
        <v>11</v>
      </c>
      <c r="C3" s="14" t="s">
        <v>11</v>
      </c>
      <c r="D3" s="15" t="s">
        <v>12</v>
      </c>
      <c r="E3" s="15" t="s">
        <v>13</v>
      </c>
      <c r="F3" s="16" t="s">
        <v>14</v>
      </c>
      <c r="G3" s="16" t="s">
        <v>15</v>
      </c>
      <c r="H3" s="16" t="s">
        <v>16</v>
      </c>
      <c r="I3" s="21" t="s">
        <v>17</v>
      </c>
    </row>
    <row r="4" s="2" customFormat="1" ht="16.5" customHeight="1" spans="1:9">
      <c r="A4" s="14" t="s">
        <v>10</v>
      </c>
      <c r="B4" s="14" t="s">
        <v>11</v>
      </c>
      <c r="C4" s="14" t="s">
        <v>11</v>
      </c>
      <c r="D4" s="15" t="s">
        <v>12</v>
      </c>
      <c r="E4" s="15" t="s">
        <v>13</v>
      </c>
      <c r="F4" s="16" t="s">
        <v>18</v>
      </c>
      <c r="G4" s="16" t="s">
        <v>15</v>
      </c>
      <c r="H4" s="16" t="s">
        <v>16</v>
      </c>
      <c r="I4" s="21" t="s">
        <v>17</v>
      </c>
    </row>
    <row r="5" s="2" customFormat="1" ht="16.5" customHeight="1" spans="1:9">
      <c r="A5" s="14" t="s">
        <v>19</v>
      </c>
      <c r="B5" s="14" t="s">
        <v>11</v>
      </c>
      <c r="C5" s="14" t="s">
        <v>11</v>
      </c>
      <c r="D5" s="15" t="s">
        <v>12</v>
      </c>
      <c r="E5" s="15" t="s">
        <v>13</v>
      </c>
      <c r="F5" s="16" t="s">
        <v>20</v>
      </c>
      <c r="G5" s="16" t="s">
        <v>15</v>
      </c>
      <c r="H5" s="16" t="s">
        <v>16</v>
      </c>
      <c r="I5" s="21" t="s">
        <v>21</v>
      </c>
    </row>
    <row r="6" s="2" customFormat="1" ht="16.5" customHeight="1" spans="1:9">
      <c r="A6" s="14" t="s">
        <v>19</v>
      </c>
      <c r="B6" s="14" t="s">
        <v>11</v>
      </c>
      <c r="C6" s="14" t="s">
        <v>11</v>
      </c>
      <c r="D6" s="15" t="s">
        <v>12</v>
      </c>
      <c r="E6" s="15" t="s">
        <v>13</v>
      </c>
      <c r="F6" s="16" t="s">
        <v>22</v>
      </c>
      <c r="G6" s="16" t="s">
        <v>15</v>
      </c>
      <c r="H6" s="16" t="s">
        <v>16</v>
      </c>
      <c r="I6" s="21" t="s">
        <v>21</v>
      </c>
    </row>
    <row r="7" s="2" customFormat="1" ht="16.5" customHeight="1" spans="1:9">
      <c r="A7" s="14" t="s">
        <v>23</v>
      </c>
      <c r="B7" s="14" t="s">
        <v>11</v>
      </c>
      <c r="C7" s="14" t="s">
        <v>11</v>
      </c>
      <c r="D7" s="15" t="s">
        <v>12</v>
      </c>
      <c r="E7" s="15" t="s">
        <v>13</v>
      </c>
      <c r="F7" s="16" t="s">
        <v>24</v>
      </c>
      <c r="G7" s="16" t="s">
        <v>25</v>
      </c>
      <c r="H7" s="16" t="s">
        <v>26</v>
      </c>
      <c r="I7" s="14" t="s">
        <v>27</v>
      </c>
    </row>
    <row r="8" s="2" customFormat="1" ht="16.5" customHeight="1" spans="1:9">
      <c r="A8" s="14" t="s">
        <v>23</v>
      </c>
      <c r="B8" s="14" t="s">
        <v>11</v>
      </c>
      <c r="C8" s="14" t="s">
        <v>11</v>
      </c>
      <c r="D8" s="15" t="s">
        <v>12</v>
      </c>
      <c r="E8" s="15" t="s">
        <v>13</v>
      </c>
      <c r="F8" s="16" t="s">
        <v>28</v>
      </c>
      <c r="G8" s="16" t="s">
        <v>25</v>
      </c>
      <c r="H8" s="16" t="s">
        <v>26</v>
      </c>
      <c r="I8" s="14" t="s">
        <v>27</v>
      </c>
    </row>
    <row r="9" s="2" customFormat="1" ht="16.5" customHeight="1" spans="1:9">
      <c r="A9" s="14" t="s">
        <v>10</v>
      </c>
      <c r="B9" s="14" t="s">
        <v>11</v>
      </c>
      <c r="C9" s="14" t="s">
        <v>11</v>
      </c>
      <c r="D9" s="15" t="s">
        <v>12</v>
      </c>
      <c r="E9" s="15" t="s">
        <v>29</v>
      </c>
      <c r="F9" s="16" t="s">
        <v>30</v>
      </c>
      <c r="G9" s="16" t="s">
        <v>15</v>
      </c>
      <c r="H9" s="17" t="s">
        <v>31</v>
      </c>
      <c r="I9" s="15" t="s">
        <v>32</v>
      </c>
    </row>
    <row r="10" s="2" customFormat="1" ht="16.5" customHeight="1" spans="1:9">
      <c r="A10" s="14" t="s">
        <v>10</v>
      </c>
      <c r="B10" s="14" t="s">
        <v>11</v>
      </c>
      <c r="C10" s="14" t="s">
        <v>11</v>
      </c>
      <c r="D10" s="15" t="s">
        <v>12</v>
      </c>
      <c r="E10" s="15" t="s">
        <v>29</v>
      </c>
      <c r="F10" s="16" t="s">
        <v>33</v>
      </c>
      <c r="G10" s="16" t="s">
        <v>15</v>
      </c>
      <c r="H10" s="17" t="s">
        <v>31</v>
      </c>
      <c r="I10" s="15" t="s">
        <v>32</v>
      </c>
    </row>
    <row r="11" s="2" customFormat="1" ht="16.5" customHeight="1" spans="1:9">
      <c r="A11" s="14" t="s">
        <v>19</v>
      </c>
      <c r="B11" s="14" t="s">
        <v>11</v>
      </c>
      <c r="C11" s="14" t="s">
        <v>11</v>
      </c>
      <c r="D11" s="15" t="s">
        <v>12</v>
      </c>
      <c r="E11" s="15" t="s">
        <v>29</v>
      </c>
      <c r="F11" s="14" t="s">
        <v>34</v>
      </c>
      <c r="G11" s="14" t="s">
        <v>15</v>
      </c>
      <c r="H11" s="17" t="s">
        <v>31</v>
      </c>
      <c r="I11" s="17" t="s">
        <v>35</v>
      </c>
    </row>
    <row r="12" s="2" customFormat="1" ht="16.5" customHeight="1" spans="1:9">
      <c r="A12" s="14" t="s">
        <v>23</v>
      </c>
      <c r="B12" s="14" t="s">
        <v>11</v>
      </c>
      <c r="C12" s="14" t="s">
        <v>11</v>
      </c>
      <c r="D12" s="15" t="s">
        <v>12</v>
      </c>
      <c r="E12" s="15" t="s">
        <v>29</v>
      </c>
      <c r="F12" s="16" t="s">
        <v>36</v>
      </c>
      <c r="G12" s="16" t="s">
        <v>15</v>
      </c>
      <c r="H12" s="17" t="s">
        <v>31</v>
      </c>
      <c r="I12" s="17" t="s">
        <v>37</v>
      </c>
    </row>
    <row r="13" s="2" customFormat="1" ht="16.5" customHeight="1" spans="1:9">
      <c r="A13" s="14" t="s">
        <v>23</v>
      </c>
      <c r="B13" s="14" t="s">
        <v>11</v>
      </c>
      <c r="C13" s="14" t="s">
        <v>11</v>
      </c>
      <c r="D13" s="15" t="s">
        <v>12</v>
      </c>
      <c r="E13" s="15" t="s">
        <v>29</v>
      </c>
      <c r="F13" s="16" t="s">
        <v>38</v>
      </c>
      <c r="G13" s="16" t="s">
        <v>15</v>
      </c>
      <c r="H13" s="17" t="s">
        <v>31</v>
      </c>
      <c r="I13" s="17" t="s">
        <v>37</v>
      </c>
    </row>
    <row r="14" s="2" customFormat="1" ht="16.5" customHeight="1" spans="1:9">
      <c r="A14" s="14" t="s">
        <v>10</v>
      </c>
      <c r="B14" s="14" t="s">
        <v>11</v>
      </c>
      <c r="C14" s="14" t="s">
        <v>11</v>
      </c>
      <c r="D14" s="15" t="s">
        <v>39</v>
      </c>
      <c r="E14" s="15" t="s">
        <v>13</v>
      </c>
      <c r="F14" s="16" t="s">
        <v>40</v>
      </c>
      <c r="G14" s="16" t="s">
        <v>15</v>
      </c>
      <c r="H14" s="16" t="s">
        <v>41</v>
      </c>
      <c r="I14" s="16" t="s">
        <v>42</v>
      </c>
    </row>
    <row r="15" s="2" customFormat="1" ht="16.5" customHeight="1" spans="1:9">
      <c r="A15" s="14" t="s">
        <v>19</v>
      </c>
      <c r="B15" s="14" t="s">
        <v>11</v>
      </c>
      <c r="C15" s="14" t="s">
        <v>11</v>
      </c>
      <c r="D15" s="15" t="s">
        <v>39</v>
      </c>
      <c r="E15" s="15" t="s">
        <v>13</v>
      </c>
      <c r="F15" s="16" t="s">
        <v>43</v>
      </c>
      <c r="G15" s="16" t="s">
        <v>15</v>
      </c>
      <c r="H15" s="16" t="s">
        <v>41</v>
      </c>
      <c r="I15" s="16" t="s">
        <v>44</v>
      </c>
    </row>
    <row r="16" s="2" customFormat="1" ht="16.5" customHeight="1" spans="1:9">
      <c r="A16" s="14" t="s">
        <v>23</v>
      </c>
      <c r="B16" s="14" t="s">
        <v>11</v>
      </c>
      <c r="C16" s="14" t="s">
        <v>11</v>
      </c>
      <c r="D16" s="15" t="s">
        <v>39</v>
      </c>
      <c r="E16" s="15" t="s">
        <v>13</v>
      </c>
      <c r="F16" s="16" t="s">
        <v>45</v>
      </c>
      <c r="G16" s="16" t="s">
        <v>25</v>
      </c>
      <c r="H16" s="16" t="s">
        <v>41</v>
      </c>
      <c r="I16" s="16" t="s">
        <v>46</v>
      </c>
    </row>
    <row r="17" s="2" customFormat="1" ht="16.5" customHeight="1" spans="1:9">
      <c r="A17" s="14" t="s">
        <v>10</v>
      </c>
      <c r="B17" s="14" t="s">
        <v>11</v>
      </c>
      <c r="C17" s="14" t="s">
        <v>11</v>
      </c>
      <c r="D17" s="15" t="s">
        <v>39</v>
      </c>
      <c r="E17" s="15" t="s">
        <v>29</v>
      </c>
      <c r="F17" s="16" t="s">
        <v>47</v>
      </c>
      <c r="G17" s="16" t="s">
        <v>25</v>
      </c>
      <c r="H17" s="16" t="s">
        <v>48</v>
      </c>
      <c r="I17" s="16" t="s">
        <v>49</v>
      </c>
    </row>
    <row r="18" s="2" customFormat="1" ht="16.5" customHeight="1" spans="1:9">
      <c r="A18" s="14" t="s">
        <v>10</v>
      </c>
      <c r="B18" s="14" t="s">
        <v>11</v>
      </c>
      <c r="C18" s="14" t="s">
        <v>11</v>
      </c>
      <c r="D18" s="15" t="s">
        <v>39</v>
      </c>
      <c r="E18" s="15" t="s">
        <v>29</v>
      </c>
      <c r="F18" s="16" t="s">
        <v>50</v>
      </c>
      <c r="G18" s="16" t="s">
        <v>25</v>
      </c>
      <c r="H18" s="16" t="s">
        <v>48</v>
      </c>
      <c r="I18" s="16" t="s">
        <v>49</v>
      </c>
    </row>
    <row r="19" s="2" customFormat="1" ht="16.5" customHeight="1" spans="1:9">
      <c r="A19" s="14" t="s">
        <v>19</v>
      </c>
      <c r="B19" s="14" t="s">
        <v>11</v>
      </c>
      <c r="C19" s="14" t="s">
        <v>11</v>
      </c>
      <c r="D19" s="15" t="s">
        <v>39</v>
      </c>
      <c r="E19" s="15" t="s">
        <v>29</v>
      </c>
      <c r="F19" s="16" t="s">
        <v>51</v>
      </c>
      <c r="G19" s="16" t="s">
        <v>25</v>
      </c>
      <c r="H19" s="16" t="s">
        <v>48</v>
      </c>
      <c r="I19" s="16" t="s">
        <v>49</v>
      </c>
    </row>
    <row r="20" s="2" customFormat="1" ht="16.5" customHeight="1" spans="1:9">
      <c r="A20" s="14" t="s">
        <v>19</v>
      </c>
      <c r="B20" s="14" t="s">
        <v>11</v>
      </c>
      <c r="C20" s="14" t="s">
        <v>11</v>
      </c>
      <c r="D20" s="15" t="s">
        <v>39</v>
      </c>
      <c r="E20" s="15" t="s">
        <v>29</v>
      </c>
      <c r="F20" s="16" t="s">
        <v>52</v>
      </c>
      <c r="G20" s="16" t="s">
        <v>15</v>
      </c>
      <c r="H20" s="16" t="s">
        <v>48</v>
      </c>
      <c r="I20" s="16" t="s">
        <v>49</v>
      </c>
    </row>
    <row r="21" s="2" customFormat="1" ht="16.5" customHeight="1" spans="1:9">
      <c r="A21" s="14" t="s">
        <v>23</v>
      </c>
      <c r="B21" s="14" t="s">
        <v>11</v>
      </c>
      <c r="C21" s="14" t="s">
        <v>11</v>
      </c>
      <c r="D21" s="15" t="s">
        <v>39</v>
      </c>
      <c r="E21" s="15" t="s">
        <v>29</v>
      </c>
      <c r="F21" s="16" t="s">
        <v>53</v>
      </c>
      <c r="G21" s="16" t="s">
        <v>15</v>
      </c>
      <c r="H21" s="16" t="s">
        <v>54</v>
      </c>
      <c r="I21" s="16" t="s">
        <v>55</v>
      </c>
    </row>
    <row r="22" s="2" customFormat="1" ht="16.5" customHeight="1" spans="1:9">
      <c r="A22" s="14" t="s">
        <v>10</v>
      </c>
      <c r="B22" s="14" t="s">
        <v>11</v>
      </c>
      <c r="C22" s="14" t="s">
        <v>11</v>
      </c>
      <c r="D22" s="15" t="s">
        <v>39</v>
      </c>
      <c r="E22" s="15" t="s">
        <v>56</v>
      </c>
      <c r="F22" s="16" t="s">
        <v>57</v>
      </c>
      <c r="G22" s="16" t="s">
        <v>15</v>
      </c>
      <c r="H22" s="16" t="s">
        <v>58</v>
      </c>
      <c r="I22" s="16" t="s">
        <v>59</v>
      </c>
    </row>
    <row r="23" s="2" customFormat="1" ht="16.5" customHeight="1" spans="1:9">
      <c r="A23" s="14" t="s">
        <v>10</v>
      </c>
      <c r="B23" s="14" t="s">
        <v>11</v>
      </c>
      <c r="C23" s="14" t="s">
        <v>11</v>
      </c>
      <c r="D23" s="15" t="s">
        <v>39</v>
      </c>
      <c r="E23" s="15" t="s">
        <v>56</v>
      </c>
      <c r="F23" s="16" t="s">
        <v>60</v>
      </c>
      <c r="G23" s="16" t="s">
        <v>15</v>
      </c>
      <c r="H23" s="16" t="s">
        <v>58</v>
      </c>
      <c r="I23" s="16" t="s">
        <v>59</v>
      </c>
    </row>
    <row r="24" s="2" customFormat="1" ht="16.5" customHeight="1" spans="1:9">
      <c r="A24" s="14" t="s">
        <v>19</v>
      </c>
      <c r="B24" s="14" t="s">
        <v>11</v>
      </c>
      <c r="C24" s="14" t="s">
        <v>11</v>
      </c>
      <c r="D24" s="15" t="s">
        <v>39</v>
      </c>
      <c r="E24" s="15" t="s">
        <v>56</v>
      </c>
      <c r="F24" s="16" t="s">
        <v>61</v>
      </c>
      <c r="G24" s="16" t="s">
        <v>15</v>
      </c>
      <c r="H24" s="16" t="s">
        <v>58</v>
      </c>
      <c r="I24" s="16" t="s">
        <v>62</v>
      </c>
    </row>
    <row r="25" s="2" customFormat="1" ht="16.5" customHeight="1" spans="1:9">
      <c r="A25" s="14" t="s">
        <v>19</v>
      </c>
      <c r="B25" s="14" t="s">
        <v>11</v>
      </c>
      <c r="C25" s="14" t="s">
        <v>11</v>
      </c>
      <c r="D25" s="15" t="s">
        <v>39</v>
      </c>
      <c r="E25" s="15" t="s">
        <v>56</v>
      </c>
      <c r="F25" s="16" t="s">
        <v>63</v>
      </c>
      <c r="G25" s="16" t="s">
        <v>15</v>
      </c>
      <c r="H25" s="16" t="s">
        <v>58</v>
      </c>
      <c r="I25" s="16" t="s">
        <v>62</v>
      </c>
    </row>
    <row r="26" s="2" customFormat="1" ht="16.5" customHeight="1" spans="1:9">
      <c r="A26" s="14" t="s">
        <v>23</v>
      </c>
      <c r="B26" s="14" t="s">
        <v>11</v>
      </c>
      <c r="C26" s="14" t="s">
        <v>11</v>
      </c>
      <c r="D26" s="15" t="s">
        <v>39</v>
      </c>
      <c r="E26" s="15" t="s">
        <v>56</v>
      </c>
      <c r="F26" s="16" t="s">
        <v>64</v>
      </c>
      <c r="G26" s="16" t="s">
        <v>25</v>
      </c>
      <c r="H26" s="16" t="s">
        <v>65</v>
      </c>
      <c r="I26" s="16" t="s">
        <v>66</v>
      </c>
    </row>
    <row r="27" s="2" customFormat="1" ht="16.5" customHeight="1" spans="1:9">
      <c r="A27" s="14" t="s">
        <v>23</v>
      </c>
      <c r="B27" s="14" t="s">
        <v>11</v>
      </c>
      <c r="C27" s="14" t="s">
        <v>11</v>
      </c>
      <c r="D27" s="15" t="s">
        <v>39</v>
      </c>
      <c r="E27" s="15" t="s">
        <v>56</v>
      </c>
      <c r="F27" s="16" t="s">
        <v>67</v>
      </c>
      <c r="G27" s="16" t="s">
        <v>15</v>
      </c>
      <c r="H27" s="16" t="s">
        <v>65</v>
      </c>
      <c r="I27" s="16" t="s">
        <v>66</v>
      </c>
    </row>
    <row r="28" s="2" customFormat="1" ht="16.5" customHeight="1" spans="1:9">
      <c r="A28" s="14" t="s">
        <v>10</v>
      </c>
      <c r="B28" s="14" t="s">
        <v>11</v>
      </c>
      <c r="C28" s="14" t="s">
        <v>11</v>
      </c>
      <c r="D28" s="15" t="s">
        <v>68</v>
      </c>
      <c r="E28" s="15" t="s">
        <v>13</v>
      </c>
      <c r="F28" s="14" t="s">
        <v>69</v>
      </c>
      <c r="G28" s="18" t="s">
        <v>15</v>
      </c>
      <c r="H28" s="14" t="s">
        <v>70</v>
      </c>
      <c r="I28" s="18" t="s">
        <v>71</v>
      </c>
    </row>
    <row r="29" s="2" customFormat="1" ht="16.5" customHeight="1" spans="1:9">
      <c r="A29" s="14" t="s">
        <v>19</v>
      </c>
      <c r="B29" s="14" t="s">
        <v>11</v>
      </c>
      <c r="C29" s="14" t="s">
        <v>11</v>
      </c>
      <c r="D29" s="15" t="s">
        <v>68</v>
      </c>
      <c r="E29" s="15" t="s">
        <v>13</v>
      </c>
      <c r="F29" s="14" t="s">
        <v>72</v>
      </c>
      <c r="G29" s="18" t="s">
        <v>15</v>
      </c>
      <c r="H29" s="14" t="s">
        <v>73</v>
      </c>
      <c r="I29" s="18" t="s">
        <v>74</v>
      </c>
    </row>
    <row r="30" s="2" customFormat="1" ht="16.5" customHeight="1" spans="1:9">
      <c r="A30" s="14" t="s">
        <v>23</v>
      </c>
      <c r="B30" s="14" t="s">
        <v>11</v>
      </c>
      <c r="C30" s="14" t="s">
        <v>11</v>
      </c>
      <c r="D30" s="15" t="s">
        <v>68</v>
      </c>
      <c r="E30" s="15" t="s">
        <v>13</v>
      </c>
      <c r="F30" s="14" t="s">
        <v>75</v>
      </c>
      <c r="G30" s="18" t="s">
        <v>15</v>
      </c>
      <c r="H30" s="18" t="s">
        <v>76</v>
      </c>
      <c r="I30" s="18" t="s">
        <v>74</v>
      </c>
    </row>
    <row r="31" s="2" customFormat="1" ht="16.5" customHeight="1" spans="1:9">
      <c r="A31" s="14" t="s">
        <v>10</v>
      </c>
      <c r="B31" s="14" t="s">
        <v>11</v>
      </c>
      <c r="C31" s="14" t="s">
        <v>11</v>
      </c>
      <c r="D31" s="15" t="s">
        <v>68</v>
      </c>
      <c r="E31" s="15" t="s">
        <v>29</v>
      </c>
      <c r="F31" s="14" t="s">
        <v>77</v>
      </c>
      <c r="G31" s="14" t="s">
        <v>15</v>
      </c>
      <c r="H31" s="14" t="s">
        <v>78</v>
      </c>
      <c r="I31" s="14" t="s">
        <v>79</v>
      </c>
    </row>
    <row r="32" s="2" customFormat="1" ht="16.5" customHeight="1" spans="1:9">
      <c r="A32" s="14" t="s">
        <v>19</v>
      </c>
      <c r="B32" s="14" t="s">
        <v>11</v>
      </c>
      <c r="C32" s="14" t="s">
        <v>11</v>
      </c>
      <c r="D32" s="15" t="s">
        <v>68</v>
      </c>
      <c r="E32" s="15" t="s">
        <v>29</v>
      </c>
      <c r="F32" s="14" t="s">
        <v>80</v>
      </c>
      <c r="G32" s="14" t="s">
        <v>15</v>
      </c>
      <c r="H32" s="14" t="s">
        <v>78</v>
      </c>
      <c r="I32" s="14" t="s">
        <v>81</v>
      </c>
    </row>
    <row r="33" s="2" customFormat="1" ht="16.5" customHeight="1" spans="1:9">
      <c r="A33" s="14" t="s">
        <v>23</v>
      </c>
      <c r="B33" s="14" t="s">
        <v>11</v>
      </c>
      <c r="C33" s="14" t="s">
        <v>11</v>
      </c>
      <c r="D33" s="15" t="s">
        <v>68</v>
      </c>
      <c r="E33" s="15" t="s">
        <v>29</v>
      </c>
      <c r="F33" s="14" t="s">
        <v>82</v>
      </c>
      <c r="G33" s="14" t="s">
        <v>15</v>
      </c>
      <c r="H33" s="14" t="s">
        <v>78</v>
      </c>
      <c r="I33" s="14" t="s">
        <v>83</v>
      </c>
    </row>
    <row r="34" s="2" customFormat="1" ht="16.5" customHeight="1" spans="1:9">
      <c r="A34" s="14" t="s">
        <v>10</v>
      </c>
      <c r="B34" s="14" t="s">
        <v>11</v>
      </c>
      <c r="C34" s="14" t="s">
        <v>11</v>
      </c>
      <c r="D34" s="15" t="s">
        <v>68</v>
      </c>
      <c r="E34" s="15" t="s">
        <v>56</v>
      </c>
      <c r="F34" s="19" t="s">
        <v>84</v>
      </c>
      <c r="G34" s="19" t="s">
        <v>25</v>
      </c>
      <c r="H34" s="19" t="s">
        <v>85</v>
      </c>
      <c r="I34" s="19" t="s">
        <v>86</v>
      </c>
    </row>
    <row r="35" s="2" customFormat="1" ht="16.5" customHeight="1" spans="1:9">
      <c r="A35" s="14" t="s">
        <v>19</v>
      </c>
      <c r="B35" s="14" t="s">
        <v>11</v>
      </c>
      <c r="C35" s="14" t="s">
        <v>11</v>
      </c>
      <c r="D35" s="15" t="s">
        <v>68</v>
      </c>
      <c r="E35" s="15" t="s">
        <v>56</v>
      </c>
      <c r="F35" s="19" t="s">
        <v>87</v>
      </c>
      <c r="G35" s="19" t="s">
        <v>15</v>
      </c>
      <c r="H35" s="19" t="s">
        <v>85</v>
      </c>
      <c r="I35" s="19" t="s">
        <v>88</v>
      </c>
    </row>
    <row r="36" s="2" customFormat="1" ht="16.5" customHeight="1" spans="1:9">
      <c r="A36" s="14" t="s">
        <v>10</v>
      </c>
      <c r="B36" s="14" t="s">
        <v>11</v>
      </c>
      <c r="C36" s="14" t="s">
        <v>11</v>
      </c>
      <c r="D36" s="15" t="s">
        <v>89</v>
      </c>
      <c r="E36" s="15" t="s">
        <v>13</v>
      </c>
      <c r="F36" s="14" t="s">
        <v>90</v>
      </c>
      <c r="G36" s="14" t="s">
        <v>15</v>
      </c>
      <c r="H36" s="14" t="s">
        <v>91</v>
      </c>
      <c r="I36" s="14" t="s">
        <v>92</v>
      </c>
    </row>
    <row r="37" s="2" customFormat="1" ht="16.5" customHeight="1" spans="1:9">
      <c r="A37" s="14" t="s">
        <v>10</v>
      </c>
      <c r="B37" s="14" t="s">
        <v>11</v>
      </c>
      <c r="C37" s="14" t="s">
        <v>11</v>
      </c>
      <c r="D37" s="15" t="s">
        <v>89</v>
      </c>
      <c r="E37" s="15" t="s">
        <v>13</v>
      </c>
      <c r="F37" s="14" t="s">
        <v>93</v>
      </c>
      <c r="G37" s="14" t="s">
        <v>15</v>
      </c>
      <c r="H37" s="14" t="s">
        <v>91</v>
      </c>
      <c r="I37" s="14" t="s">
        <v>92</v>
      </c>
    </row>
    <row r="38" s="2" customFormat="1" ht="16.5" customHeight="1" spans="1:9">
      <c r="A38" s="14" t="s">
        <v>19</v>
      </c>
      <c r="B38" s="14" t="s">
        <v>11</v>
      </c>
      <c r="C38" s="14" t="s">
        <v>11</v>
      </c>
      <c r="D38" s="15" t="s">
        <v>89</v>
      </c>
      <c r="E38" s="15" t="s">
        <v>13</v>
      </c>
      <c r="F38" s="19" t="s">
        <v>94</v>
      </c>
      <c r="G38" s="19" t="s">
        <v>15</v>
      </c>
      <c r="H38" s="19" t="s">
        <v>95</v>
      </c>
      <c r="I38" s="19" t="s">
        <v>96</v>
      </c>
    </row>
    <row r="39" s="2" customFormat="1" ht="16.5" customHeight="1" spans="1:9">
      <c r="A39" s="14" t="s">
        <v>19</v>
      </c>
      <c r="B39" s="14" t="s">
        <v>11</v>
      </c>
      <c r="C39" s="14" t="s">
        <v>11</v>
      </c>
      <c r="D39" s="15" t="s">
        <v>89</v>
      </c>
      <c r="E39" s="15" t="s">
        <v>13</v>
      </c>
      <c r="F39" s="19" t="s">
        <v>97</v>
      </c>
      <c r="G39" s="19" t="s">
        <v>15</v>
      </c>
      <c r="H39" s="19" t="s">
        <v>95</v>
      </c>
      <c r="I39" s="19" t="s">
        <v>96</v>
      </c>
    </row>
    <row r="40" s="2" customFormat="1" ht="16.5" customHeight="1" spans="1:9">
      <c r="A40" s="14" t="s">
        <v>23</v>
      </c>
      <c r="B40" s="14" t="s">
        <v>11</v>
      </c>
      <c r="C40" s="14" t="s">
        <v>11</v>
      </c>
      <c r="D40" s="15" t="s">
        <v>89</v>
      </c>
      <c r="E40" s="15" t="s">
        <v>13</v>
      </c>
      <c r="F40" s="19" t="s">
        <v>98</v>
      </c>
      <c r="G40" s="19" t="s">
        <v>15</v>
      </c>
      <c r="H40" s="19" t="s">
        <v>95</v>
      </c>
      <c r="I40" s="19" t="s">
        <v>96</v>
      </c>
    </row>
    <row r="41" s="2" customFormat="1" ht="16.5" customHeight="1" spans="1:9">
      <c r="A41" s="14" t="s">
        <v>23</v>
      </c>
      <c r="B41" s="14" t="s">
        <v>11</v>
      </c>
      <c r="C41" s="14" t="s">
        <v>11</v>
      </c>
      <c r="D41" s="15" t="s">
        <v>89</v>
      </c>
      <c r="E41" s="15" t="s">
        <v>13</v>
      </c>
      <c r="F41" s="19" t="s">
        <v>99</v>
      </c>
      <c r="G41" s="19" t="s">
        <v>15</v>
      </c>
      <c r="H41" s="19" t="s">
        <v>95</v>
      </c>
      <c r="I41" s="19" t="s">
        <v>96</v>
      </c>
    </row>
    <row r="42" s="3" customFormat="1" ht="16.5" customHeight="1" spans="1:9">
      <c r="A42" s="14" t="s">
        <v>10</v>
      </c>
      <c r="B42" s="14" t="s">
        <v>11</v>
      </c>
      <c r="C42" s="14" t="s">
        <v>11</v>
      </c>
      <c r="D42" s="20" t="s">
        <v>89</v>
      </c>
      <c r="E42" s="20" t="s">
        <v>29</v>
      </c>
      <c r="F42" s="21" t="s">
        <v>100</v>
      </c>
      <c r="G42" s="21" t="s">
        <v>15</v>
      </c>
      <c r="H42" s="20" t="s">
        <v>101</v>
      </c>
      <c r="I42" s="21" t="s">
        <v>102</v>
      </c>
    </row>
    <row r="43" s="3" customFormat="1" ht="16.5" customHeight="1" spans="1:9">
      <c r="A43" s="14" t="s">
        <v>10</v>
      </c>
      <c r="B43" s="14" t="s">
        <v>11</v>
      </c>
      <c r="C43" s="14" t="s">
        <v>11</v>
      </c>
      <c r="D43" s="20" t="s">
        <v>89</v>
      </c>
      <c r="E43" s="20" t="s">
        <v>29</v>
      </c>
      <c r="F43" s="21" t="s">
        <v>103</v>
      </c>
      <c r="G43" s="21" t="s">
        <v>15</v>
      </c>
      <c r="H43" s="20" t="s">
        <v>101</v>
      </c>
      <c r="I43" s="21" t="s">
        <v>104</v>
      </c>
    </row>
    <row r="44" s="3" customFormat="1" ht="16.5" customHeight="1" spans="1:9">
      <c r="A44" s="14" t="s">
        <v>19</v>
      </c>
      <c r="B44" s="14" t="s">
        <v>11</v>
      </c>
      <c r="C44" s="14" t="s">
        <v>11</v>
      </c>
      <c r="D44" s="20" t="s">
        <v>89</v>
      </c>
      <c r="E44" s="20" t="s">
        <v>29</v>
      </c>
      <c r="F44" s="21" t="s">
        <v>105</v>
      </c>
      <c r="G44" s="21" t="s">
        <v>15</v>
      </c>
      <c r="H44" s="20" t="s">
        <v>101</v>
      </c>
      <c r="I44" s="21" t="s">
        <v>106</v>
      </c>
    </row>
    <row r="45" s="3" customFormat="1" ht="16.5" customHeight="1" spans="1:9">
      <c r="A45" s="14" t="s">
        <v>19</v>
      </c>
      <c r="B45" s="14" t="s">
        <v>11</v>
      </c>
      <c r="C45" s="14" t="s">
        <v>11</v>
      </c>
      <c r="D45" s="20" t="s">
        <v>89</v>
      </c>
      <c r="E45" s="20" t="s">
        <v>29</v>
      </c>
      <c r="F45" s="21" t="s">
        <v>107</v>
      </c>
      <c r="G45" s="21" t="s">
        <v>15</v>
      </c>
      <c r="H45" s="20" t="s">
        <v>101</v>
      </c>
      <c r="I45" s="21" t="s">
        <v>108</v>
      </c>
    </row>
    <row r="46" s="3" customFormat="1" ht="16.5" customHeight="1" spans="1:9">
      <c r="A46" s="14" t="s">
        <v>23</v>
      </c>
      <c r="B46" s="14" t="s">
        <v>11</v>
      </c>
      <c r="C46" s="14" t="s">
        <v>11</v>
      </c>
      <c r="D46" s="20" t="s">
        <v>89</v>
      </c>
      <c r="E46" s="20" t="s">
        <v>29</v>
      </c>
      <c r="F46" s="20" t="s">
        <v>109</v>
      </c>
      <c r="G46" s="20" t="s">
        <v>15</v>
      </c>
      <c r="H46" s="20" t="s">
        <v>110</v>
      </c>
      <c r="I46" s="20" t="s">
        <v>111</v>
      </c>
    </row>
    <row r="47" s="3" customFormat="1" ht="16.5" customHeight="1" spans="1:9">
      <c r="A47" s="14" t="s">
        <v>23</v>
      </c>
      <c r="B47" s="14" t="s">
        <v>11</v>
      </c>
      <c r="C47" s="14" t="s">
        <v>11</v>
      </c>
      <c r="D47" s="20" t="s">
        <v>89</v>
      </c>
      <c r="E47" s="20" t="s">
        <v>29</v>
      </c>
      <c r="F47" s="20" t="s">
        <v>112</v>
      </c>
      <c r="G47" s="20" t="s">
        <v>15</v>
      </c>
      <c r="H47" s="20" t="s">
        <v>110</v>
      </c>
      <c r="I47" s="20" t="s">
        <v>111</v>
      </c>
    </row>
    <row r="48" s="3" customFormat="1" ht="16.5" customHeight="1" spans="1:9">
      <c r="A48" s="14" t="s">
        <v>10</v>
      </c>
      <c r="B48" s="14" t="s">
        <v>11</v>
      </c>
      <c r="C48" s="14" t="s">
        <v>11</v>
      </c>
      <c r="D48" s="20" t="s">
        <v>89</v>
      </c>
      <c r="E48" s="20" t="s">
        <v>56</v>
      </c>
      <c r="F48" s="22" t="s">
        <v>113</v>
      </c>
      <c r="G48" s="23" t="s">
        <v>15</v>
      </c>
      <c r="H48" s="20" t="s">
        <v>114</v>
      </c>
      <c r="I48" s="23" t="s">
        <v>115</v>
      </c>
    </row>
    <row r="49" s="3" customFormat="1" ht="16.5" customHeight="1" spans="1:9">
      <c r="A49" s="14" t="s">
        <v>10</v>
      </c>
      <c r="B49" s="14" t="s">
        <v>11</v>
      </c>
      <c r="C49" s="14" t="s">
        <v>11</v>
      </c>
      <c r="D49" s="20" t="s">
        <v>89</v>
      </c>
      <c r="E49" s="20" t="s">
        <v>56</v>
      </c>
      <c r="F49" s="22" t="s">
        <v>116</v>
      </c>
      <c r="G49" s="23" t="s">
        <v>15</v>
      </c>
      <c r="H49" s="20" t="s">
        <v>114</v>
      </c>
      <c r="I49" s="23"/>
    </row>
    <row r="50" s="3" customFormat="1" ht="16.5" customHeight="1" spans="1:9">
      <c r="A50" s="14" t="s">
        <v>19</v>
      </c>
      <c r="B50" s="14" t="s">
        <v>11</v>
      </c>
      <c r="C50" s="14" t="s">
        <v>11</v>
      </c>
      <c r="D50" s="20" t="s">
        <v>89</v>
      </c>
      <c r="E50" s="20" t="s">
        <v>56</v>
      </c>
      <c r="F50" s="23" t="s">
        <v>117</v>
      </c>
      <c r="G50" s="23" t="s">
        <v>15</v>
      </c>
      <c r="H50" s="20" t="s">
        <v>114</v>
      </c>
      <c r="I50" s="23" t="s">
        <v>118</v>
      </c>
    </row>
    <row r="51" s="3" customFormat="1" ht="16.5" customHeight="1" spans="1:9">
      <c r="A51" s="14" t="s">
        <v>19</v>
      </c>
      <c r="B51" s="14" t="s">
        <v>11</v>
      </c>
      <c r="C51" s="14" t="s">
        <v>11</v>
      </c>
      <c r="D51" s="20" t="s">
        <v>89</v>
      </c>
      <c r="E51" s="20" t="s">
        <v>56</v>
      </c>
      <c r="F51" s="23" t="s">
        <v>119</v>
      </c>
      <c r="G51" s="23" t="s">
        <v>15</v>
      </c>
      <c r="H51" s="20" t="s">
        <v>114</v>
      </c>
      <c r="I51" s="23"/>
    </row>
    <row r="52" s="3" customFormat="1" ht="16.5" customHeight="1" spans="1:9">
      <c r="A52" s="14" t="s">
        <v>23</v>
      </c>
      <c r="B52" s="14" t="s">
        <v>11</v>
      </c>
      <c r="C52" s="14" t="s">
        <v>11</v>
      </c>
      <c r="D52" s="20" t="s">
        <v>89</v>
      </c>
      <c r="E52" s="20" t="s">
        <v>56</v>
      </c>
      <c r="F52" s="17" t="s">
        <v>120</v>
      </c>
      <c r="G52" s="17" t="s">
        <v>25</v>
      </c>
      <c r="H52" s="20" t="s">
        <v>121</v>
      </c>
      <c r="I52" s="17" t="s">
        <v>122</v>
      </c>
    </row>
    <row r="53" s="3" customFormat="1" ht="16.5" customHeight="1" spans="1:9">
      <c r="A53" s="14" t="s">
        <v>23</v>
      </c>
      <c r="B53" s="14" t="s">
        <v>11</v>
      </c>
      <c r="C53" s="14" t="s">
        <v>11</v>
      </c>
      <c r="D53" s="20" t="s">
        <v>89</v>
      </c>
      <c r="E53" s="20" t="s">
        <v>56</v>
      </c>
      <c r="F53" s="17" t="s">
        <v>123</v>
      </c>
      <c r="G53" s="17" t="s">
        <v>15</v>
      </c>
      <c r="H53" s="20" t="s">
        <v>121</v>
      </c>
      <c r="I53" s="17" t="s">
        <v>124</v>
      </c>
    </row>
    <row r="54" s="2" customFormat="1" ht="16.5" customHeight="1" spans="1:9">
      <c r="A54" s="14" t="s">
        <v>10</v>
      </c>
      <c r="B54" s="14" t="s">
        <v>11</v>
      </c>
      <c r="C54" s="14" t="s">
        <v>11</v>
      </c>
      <c r="D54" s="14" t="s">
        <v>125</v>
      </c>
      <c r="E54" s="14" t="s">
        <v>13</v>
      </c>
      <c r="F54" s="14" t="s">
        <v>126</v>
      </c>
      <c r="G54" s="14" t="s">
        <v>15</v>
      </c>
      <c r="H54" s="14" t="s">
        <v>127</v>
      </c>
      <c r="I54" s="14" t="s">
        <v>128</v>
      </c>
    </row>
    <row r="55" s="2" customFormat="1" ht="16.5" customHeight="1" spans="1:9">
      <c r="A55" s="14" t="s">
        <v>19</v>
      </c>
      <c r="B55" s="14" t="s">
        <v>11</v>
      </c>
      <c r="C55" s="14" t="s">
        <v>11</v>
      </c>
      <c r="D55" s="14" t="s">
        <v>125</v>
      </c>
      <c r="E55" s="14" t="s">
        <v>13</v>
      </c>
      <c r="F55" s="14" t="s">
        <v>129</v>
      </c>
      <c r="G55" s="14" t="s">
        <v>15</v>
      </c>
      <c r="H55" s="14" t="s">
        <v>127</v>
      </c>
      <c r="I55" s="14" t="s">
        <v>128</v>
      </c>
    </row>
    <row r="56" s="2" customFormat="1" ht="16.5" customHeight="1" spans="1:9">
      <c r="A56" s="14" t="s">
        <v>19</v>
      </c>
      <c r="B56" s="14" t="s">
        <v>11</v>
      </c>
      <c r="C56" s="14" t="s">
        <v>11</v>
      </c>
      <c r="D56" s="19" t="s">
        <v>125</v>
      </c>
      <c r="E56" s="14" t="s">
        <v>13</v>
      </c>
      <c r="F56" s="19" t="s">
        <v>130</v>
      </c>
      <c r="G56" s="19" t="s">
        <v>15</v>
      </c>
      <c r="H56" s="19" t="s">
        <v>131</v>
      </c>
      <c r="I56" s="19" t="s">
        <v>132</v>
      </c>
    </row>
    <row r="57" s="2" customFormat="1" ht="16.5" customHeight="1" spans="1:9">
      <c r="A57" s="14" t="s">
        <v>19</v>
      </c>
      <c r="B57" s="14" t="s">
        <v>11</v>
      </c>
      <c r="C57" s="14" t="s">
        <v>11</v>
      </c>
      <c r="D57" s="19" t="s">
        <v>125</v>
      </c>
      <c r="E57" s="14" t="s">
        <v>13</v>
      </c>
      <c r="F57" s="19" t="s">
        <v>133</v>
      </c>
      <c r="G57" s="19" t="s">
        <v>15</v>
      </c>
      <c r="H57" s="19" t="s">
        <v>134</v>
      </c>
      <c r="I57" s="19" t="s">
        <v>132</v>
      </c>
    </row>
    <row r="58" s="2" customFormat="1" ht="16.5" customHeight="1" spans="1:9">
      <c r="A58" s="14" t="s">
        <v>23</v>
      </c>
      <c r="B58" s="14" t="s">
        <v>11</v>
      </c>
      <c r="C58" s="14" t="s">
        <v>11</v>
      </c>
      <c r="D58" s="14" t="s">
        <v>125</v>
      </c>
      <c r="E58" s="14" t="s">
        <v>13</v>
      </c>
      <c r="F58" s="14" t="s">
        <v>135</v>
      </c>
      <c r="G58" s="14" t="s">
        <v>15</v>
      </c>
      <c r="H58" s="14" t="s">
        <v>127</v>
      </c>
      <c r="I58" s="14" t="s">
        <v>128</v>
      </c>
    </row>
    <row r="59" s="2" customFormat="1" ht="16.5" customHeight="1" spans="1:9">
      <c r="A59" s="14" t="s">
        <v>23</v>
      </c>
      <c r="B59" s="14" t="s">
        <v>11</v>
      </c>
      <c r="C59" s="14" t="s">
        <v>11</v>
      </c>
      <c r="D59" s="14" t="s">
        <v>125</v>
      </c>
      <c r="E59" s="14" t="s">
        <v>13</v>
      </c>
      <c r="F59" s="14" t="s">
        <v>136</v>
      </c>
      <c r="G59" s="14" t="s">
        <v>15</v>
      </c>
      <c r="H59" s="14" t="s">
        <v>127</v>
      </c>
      <c r="I59" s="14" t="s">
        <v>128</v>
      </c>
    </row>
    <row r="60" s="2" customFormat="1" ht="16.5" customHeight="1" spans="1:9">
      <c r="A60" s="14" t="s">
        <v>10</v>
      </c>
      <c r="B60" s="14" t="s">
        <v>11</v>
      </c>
      <c r="C60" s="14" t="s">
        <v>11</v>
      </c>
      <c r="D60" s="19" t="s">
        <v>125</v>
      </c>
      <c r="E60" s="19" t="s">
        <v>29</v>
      </c>
      <c r="F60" s="14" t="s">
        <v>137</v>
      </c>
      <c r="G60" s="14" t="s">
        <v>15</v>
      </c>
      <c r="H60" s="14" t="s">
        <v>31</v>
      </c>
      <c r="I60" s="14" t="s">
        <v>32</v>
      </c>
    </row>
    <row r="61" s="2" customFormat="1" ht="16.5" customHeight="1" spans="1:9">
      <c r="A61" s="14" t="s">
        <v>10</v>
      </c>
      <c r="B61" s="14" t="s">
        <v>11</v>
      </c>
      <c r="C61" s="14" t="s">
        <v>11</v>
      </c>
      <c r="D61" s="19" t="s">
        <v>125</v>
      </c>
      <c r="E61" s="19" t="s">
        <v>29</v>
      </c>
      <c r="F61" s="14" t="s">
        <v>138</v>
      </c>
      <c r="G61" s="14" t="s">
        <v>15</v>
      </c>
      <c r="H61" s="14" t="s">
        <v>31</v>
      </c>
      <c r="I61" s="14" t="s">
        <v>32</v>
      </c>
    </row>
    <row r="62" s="2" customFormat="1" ht="16.5" customHeight="1" spans="1:9">
      <c r="A62" s="14" t="s">
        <v>19</v>
      </c>
      <c r="B62" s="14" t="s">
        <v>11</v>
      </c>
      <c r="C62" s="14" t="s">
        <v>11</v>
      </c>
      <c r="D62" s="19" t="s">
        <v>125</v>
      </c>
      <c r="E62" s="19" t="s">
        <v>29</v>
      </c>
      <c r="F62" s="14" t="s">
        <v>139</v>
      </c>
      <c r="G62" s="14" t="s">
        <v>15</v>
      </c>
      <c r="H62" s="14" t="s">
        <v>31</v>
      </c>
      <c r="I62" s="14" t="s">
        <v>140</v>
      </c>
    </row>
    <row r="63" s="2" customFormat="1" ht="16.5" customHeight="1" spans="1:9">
      <c r="A63" s="14" t="s">
        <v>19</v>
      </c>
      <c r="B63" s="14" t="s">
        <v>11</v>
      </c>
      <c r="C63" s="14" t="s">
        <v>11</v>
      </c>
      <c r="D63" s="19" t="s">
        <v>125</v>
      </c>
      <c r="E63" s="19" t="s">
        <v>29</v>
      </c>
      <c r="F63" s="14" t="s">
        <v>141</v>
      </c>
      <c r="G63" s="14" t="s">
        <v>15</v>
      </c>
      <c r="H63" s="14" t="s">
        <v>31</v>
      </c>
      <c r="I63" s="14" t="s">
        <v>140</v>
      </c>
    </row>
    <row r="64" s="2" customFormat="1" ht="16.5" customHeight="1" spans="1:9">
      <c r="A64" s="14" t="s">
        <v>23</v>
      </c>
      <c r="B64" s="14" t="s">
        <v>11</v>
      </c>
      <c r="C64" s="14" t="s">
        <v>11</v>
      </c>
      <c r="D64" s="19" t="s">
        <v>125</v>
      </c>
      <c r="E64" s="19" t="s">
        <v>29</v>
      </c>
      <c r="F64" s="19" t="s">
        <v>142</v>
      </c>
      <c r="G64" s="19" t="s">
        <v>15</v>
      </c>
      <c r="H64" s="19" t="s">
        <v>110</v>
      </c>
      <c r="I64" s="19" t="s">
        <v>111</v>
      </c>
    </row>
    <row r="65" s="2" customFormat="1" ht="16.5" customHeight="1" spans="1:9">
      <c r="A65" s="14" t="s">
        <v>23</v>
      </c>
      <c r="B65" s="14" t="s">
        <v>11</v>
      </c>
      <c r="C65" s="14" t="s">
        <v>11</v>
      </c>
      <c r="D65" s="19" t="s">
        <v>125</v>
      </c>
      <c r="E65" s="19" t="s">
        <v>29</v>
      </c>
      <c r="F65" s="19" t="s">
        <v>143</v>
      </c>
      <c r="G65" s="19" t="s">
        <v>15</v>
      </c>
      <c r="H65" s="19" t="s">
        <v>110</v>
      </c>
      <c r="I65" s="19" t="s">
        <v>111</v>
      </c>
    </row>
    <row r="66" s="2" customFormat="1" ht="16.5" customHeight="1" spans="1:9">
      <c r="A66" s="14" t="s">
        <v>10</v>
      </c>
      <c r="B66" s="14" t="s">
        <v>11</v>
      </c>
      <c r="C66" s="14" t="s">
        <v>11</v>
      </c>
      <c r="D66" s="19" t="s">
        <v>125</v>
      </c>
      <c r="E66" s="19" t="s">
        <v>56</v>
      </c>
      <c r="F66" s="24" t="s">
        <v>144</v>
      </c>
      <c r="G66" s="24" t="s">
        <v>25</v>
      </c>
      <c r="H66" s="24" t="s">
        <v>114</v>
      </c>
      <c r="I66" s="25" t="s">
        <v>145</v>
      </c>
    </row>
    <row r="67" s="2" customFormat="1" ht="16.5" customHeight="1" spans="1:9">
      <c r="A67" s="14" t="s">
        <v>10</v>
      </c>
      <c r="B67" s="14" t="s">
        <v>11</v>
      </c>
      <c r="C67" s="14" t="s">
        <v>11</v>
      </c>
      <c r="D67" s="19" t="s">
        <v>125</v>
      </c>
      <c r="E67" s="19" t="s">
        <v>56</v>
      </c>
      <c r="F67" s="24" t="s">
        <v>146</v>
      </c>
      <c r="G67" s="24" t="s">
        <v>15</v>
      </c>
      <c r="H67" s="24" t="s">
        <v>114</v>
      </c>
      <c r="I67" s="25" t="s">
        <v>145</v>
      </c>
    </row>
    <row r="68" s="2" customFormat="1" ht="16.5" customHeight="1" spans="1:9">
      <c r="A68" s="14" t="s">
        <v>19</v>
      </c>
      <c r="B68" s="14" t="s">
        <v>11</v>
      </c>
      <c r="C68" s="14" t="s">
        <v>11</v>
      </c>
      <c r="D68" s="19" t="s">
        <v>125</v>
      </c>
      <c r="E68" s="19" t="s">
        <v>56</v>
      </c>
      <c r="F68" s="25" t="s">
        <v>147</v>
      </c>
      <c r="G68" s="25" t="s">
        <v>15</v>
      </c>
      <c r="H68" s="25" t="s">
        <v>114</v>
      </c>
      <c r="I68" s="25" t="s">
        <v>148</v>
      </c>
    </row>
    <row r="69" s="2" customFormat="1" ht="16.5" customHeight="1" spans="1:9">
      <c r="A69" s="14" t="s">
        <v>19</v>
      </c>
      <c r="B69" s="14" t="s">
        <v>11</v>
      </c>
      <c r="C69" s="14" t="s">
        <v>11</v>
      </c>
      <c r="D69" s="19" t="s">
        <v>125</v>
      </c>
      <c r="E69" s="19" t="s">
        <v>56</v>
      </c>
      <c r="F69" s="25" t="s">
        <v>149</v>
      </c>
      <c r="G69" s="25" t="s">
        <v>15</v>
      </c>
      <c r="H69" s="25" t="s">
        <v>114</v>
      </c>
      <c r="I69" s="25" t="s">
        <v>148</v>
      </c>
    </row>
    <row r="70" s="2" customFormat="1" ht="16.5" customHeight="1" spans="1:9">
      <c r="A70" s="14" t="s">
        <v>23</v>
      </c>
      <c r="B70" s="14" t="s">
        <v>11</v>
      </c>
      <c r="C70" s="14" t="s">
        <v>11</v>
      </c>
      <c r="D70" s="19" t="s">
        <v>125</v>
      </c>
      <c r="E70" s="19" t="s">
        <v>56</v>
      </c>
      <c r="F70" s="19" t="s">
        <v>150</v>
      </c>
      <c r="G70" s="19" t="s">
        <v>15</v>
      </c>
      <c r="H70" s="19" t="s">
        <v>151</v>
      </c>
      <c r="I70" s="19" t="s">
        <v>152</v>
      </c>
    </row>
    <row r="71" s="2" customFormat="1" ht="16.5" customHeight="1" spans="1:9">
      <c r="A71" s="14" t="s">
        <v>23</v>
      </c>
      <c r="B71" s="14" t="s">
        <v>11</v>
      </c>
      <c r="C71" s="14" t="s">
        <v>11</v>
      </c>
      <c r="D71" s="19" t="s">
        <v>125</v>
      </c>
      <c r="E71" s="19" t="s">
        <v>56</v>
      </c>
      <c r="F71" s="19" t="s">
        <v>153</v>
      </c>
      <c r="G71" s="19" t="s">
        <v>25</v>
      </c>
      <c r="H71" s="19" t="s">
        <v>151</v>
      </c>
      <c r="I71" s="19" t="s">
        <v>152</v>
      </c>
    </row>
    <row r="72" s="2" customFormat="1" ht="16.5" customHeight="1" spans="1:9">
      <c r="A72" s="14" t="s">
        <v>10</v>
      </c>
      <c r="B72" s="14" t="s">
        <v>11</v>
      </c>
      <c r="C72" s="14" t="s">
        <v>11</v>
      </c>
      <c r="D72" s="14" t="s">
        <v>154</v>
      </c>
      <c r="E72" s="14" t="s">
        <v>13</v>
      </c>
      <c r="F72" s="26" t="s">
        <v>155</v>
      </c>
      <c r="G72" s="26" t="s">
        <v>15</v>
      </c>
      <c r="H72" s="26" t="s">
        <v>156</v>
      </c>
      <c r="I72" s="26" t="s">
        <v>157</v>
      </c>
    </row>
    <row r="73" s="2" customFormat="1" ht="16.5" customHeight="1" spans="1:9">
      <c r="A73" s="14" t="s">
        <v>10</v>
      </c>
      <c r="B73" s="14" t="s">
        <v>11</v>
      </c>
      <c r="C73" s="14" t="s">
        <v>11</v>
      </c>
      <c r="D73" s="14" t="s">
        <v>154</v>
      </c>
      <c r="E73" s="14" t="s">
        <v>13</v>
      </c>
      <c r="F73" s="27" t="s">
        <v>158</v>
      </c>
      <c r="G73" s="26" t="s">
        <v>15</v>
      </c>
      <c r="H73" s="26" t="s">
        <v>156</v>
      </c>
      <c r="I73" s="26" t="s">
        <v>157</v>
      </c>
    </row>
    <row r="74" s="2" customFormat="1" ht="16.5" customHeight="1" spans="1:9">
      <c r="A74" s="14" t="s">
        <v>19</v>
      </c>
      <c r="B74" s="14" t="s">
        <v>11</v>
      </c>
      <c r="C74" s="14" t="s">
        <v>11</v>
      </c>
      <c r="D74" s="14" t="s">
        <v>154</v>
      </c>
      <c r="E74" s="14" t="s">
        <v>13</v>
      </c>
      <c r="F74" s="14" t="s">
        <v>159</v>
      </c>
      <c r="G74" s="14" t="s">
        <v>15</v>
      </c>
      <c r="H74" s="14" t="s">
        <v>160</v>
      </c>
      <c r="I74" s="14" t="s">
        <v>161</v>
      </c>
    </row>
    <row r="75" s="2" customFormat="1" ht="16.5" customHeight="1" spans="1:9">
      <c r="A75" s="14" t="s">
        <v>19</v>
      </c>
      <c r="B75" s="14" t="s">
        <v>11</v>
      </c>
      <c r="C75" s="14" t="s">
        <v>11</v>
      </c>
      <c r="D75" s="14" t="s">
        <v>154</v>
      </c>
      <c r="E75" s="14" t="s">
        <v>13</v>
      </c>
      <c r="F75" s="14" t="s">
        <v>162</v>
      </c>
      <c r="G75" s="14" t="s">
        <v>15</v>
      </c>
      <c r="H75" s="14" t="s">
        <v>160</v>
      </c>
      <c r="I75" s="14" t="s">
        <v>161</v>
      </c>
    </row>
    <row r="76" s="2" customFormat="1" ht="16.5" customHeight="1" spans="1:9">
      <c r="A76" s="14" t="s">
        <v>23</v>
      </c>
      <c r="B76" s="14" t="s">
        <v>11</v>
      </c>
      <c r="C76" s="14" t="s">
        <v>11</v>
      </c>
      <c r="D76" s="14" t="s">
        <v>154</v>
      </c>
      <c r="E76" s="14" t="s">
        <v>13</v>
      </c>
      <c r="F76" s="26" t="s">
        <v>163</v>
      </c>
      <c r="G76" s="26" t="s">
        <v>25</v>
      </c>
      <c r="H76" s="26" t="s">
        <v>164</v>
      </c>
      <c r="I76" s="26" t="s">
        <v>165</v>
      </c>
    </row>
    <row r="77" s="2" customFormat="1" ht="16.5" customHeight="1" spans="1:9">
      <c r="A77" s="14" t="s">
        <v>23</v>
      </c>
      <c r="B77" s="14" t="s">
        <v>11</v>
      </c>
      <c r="C77" s="14" t="s">
        <v>11</v>
      </c>
      <c r="D77" s="14" t="s">
        <v>154</v>
      </c>
      <c r="E77" s="14" t="s">
        <v>13</v>
      </c>
      <c r="F77" s="26" t="s">
        <v>166</v>
      </c>
      <c r="G77" s="26" t="s">
        <v>25</v>
      </c>
      <c r="H77" s="26" t="s">
        <v>164</v>
      </c>
      <c r="I77" s="26" t="s">
        <v>165</v>
      </c>
    </row>
    <row r="78" s="2" customFormat="1" ht="16.5" customHeight="1" spans="1:9">
      <c r="A78" s="14" t="s">
        <v>10</v>
      </c>
      <c r="B78" s="14" t="s">
        <v>11</v>
      </c>
      <c r="C78" s="14" t="s">
        <v>11</v>
      </c>
      <c r="D78" s="14" t="s">
        <v>154</v>
      </c>
      <c r="E78" s="14" t="s">
        <v>29</v>
      </c>
      <c r="F78" s="26" t="s">
        <v>167</v>
      </c>
      <c r="G78" s="26" t="s">
        <v>15</v>
      </c>
      <c r="H78" s="26" t="s">
        <v>168</v>
      </c>
      <c r="I78" s="26" t="s">
        <v>169</v>
      </c>
    </row>
    <row r="79" s="2" customFormat="1" ht="16.5" customHeight="1" spans="1:9">
      <c r="A79" s="14" t="s">
        <v>10</v>
      </c>
      <c r="B79" s="14" t="s">
        <v>11</v>
      </c>
      <c r="C79" s="14" t="s">
        <v>11</v>
      </c>
      <c r="D79" s="14" t="s">
        <v>154</v>
      </c>
      <c r="E79" s="14" t="s">
        <v>29</v>
      </c>
      <c r="F79" s="26" t="s">
        <v>170</v>
      </c>
      <c r="G79" s="26" t="s">
        <v>15</v>
      </c>
      <c r="H79" s="26" t="s">
        <v>168</v>
      </c>
      <c r="I79" s="26" t="s">
        <v>169</v>
      </c>
    </row>
    <row r="80" s="2" customFormat="1" ht="16.5" customHeight="1" spans="1:9">
      <c r="A80" s="14" t="s">
        <v>19</v>
      </c>
      <c r="B80" s="14" t="s">
        <v>11</v>
      </c>
      <c r="C80" s="14" t="s">
        <v>11</v>
      </c>
      <c r="D80" s="14" t="s">
        <v>154</v>
      </c>
      <c r="E80" s="14" t="s">
        <v>29</v>
      </c>
      <c r="F80" s="26" t="s">
        <v>171</v>
      </c>
      <c r="G80" s="26" t="s">
        <v>15</v>
      </c>
      <c r="H80" s="26" t="s">
        <v>172</v>
      </c>
      <c r="I80" s="26" t="s">
        <v>173</v>
      </c>
    </row>
    <row r="81" s="2" customFormat="1" ht="16.5" customHeight="1" spans="1:9">
      <c r="A81" s="14" t="s">
        <v>19</v>
      </c>
      <c r="B81" s="14" t="s">
        <v>11</v>
      </c>
      <c r="C81" s="14" t="s">
        <v>11</v>
      </c>
      <c r="D81" s="14" t="s">
        <v>154</v>
      </c>
      <c r="E81" s="14" t="s">
        <v>29</v>
      </c>
      <c r="F81" s="26" t="s">
        <v>174</v>
      </c>
      <c r="G81" s="26" t="s">
        <v>15</v>
      </c>
      <c r="H81" s="26" t="s">
        <v>172</v>
      </c>
      <c r="I81" s="26" t="s">
        <v>173</v>
      </c>
    </row>
    <row r="82" s="2" customFormat="1" ht="16.5" customHeight="1" spans="1:9">
      <c r="A82" s="14" t="s">
        <v>23</v>
      </c>
      <c r="B82" s="14" t="s">
        <v>11</v>
      </c>
      <c r="C82" s="14" t="s">
        <v>11</v>
      </c>
      <c r="D82" s="14" t="s">
        <v>154</v>
      </c>
      <c r="E82" s="14" t="s">
        <v>29</v>
      </c>
      <c r="F82" s="26" t="s">
        <v>175</v>
      </c>
      <c r="G82" s="26" t="s">
        <v>15</v>
      </c>
      <c r="H82" s="26" t="s">
        <v>176</v>
      </c>
      <c r="I82" s="26" t="s">
        <v>177</v>
      </c>
    </row>
    <row r="83" s="2" customFormat="1" ht="16.5" customHeight="1" spans="1:9">
      <c r="A83" s="14" t="s">
        <v>23</v>
      </c>
      <c r="B83" s="14" t="s">
        <v>11</v>
      </c>
      <c r="C83" s="14" t="s">
        <v>11</v>
      </c>
      <c r="D83" s="14" t="s">
        <v>154</v>
      </c>
      <c r="E83" s="14" t="s">
        <v>29</v>
      </c>
      <c r="F83" s="26" t="s">
        <v>178</v>
      </c>
      <c r="G83" s="26" t="s">
        <v>15</v>
      </c>
      <c r="H83" s="26" t="s">
        <v>176</v>
      </c>
      <c r="I83" s="26" t="s">
        <v>177</v>
      </c>
    </row>
    <row r="84" s="3" customFormat="1" ht="16.5" customHeight="1" spans="1:9">
      <c r="A84" s="20" t="s">
        <v>10</v>
      </c>
      <c r="B84" s="14" t="s">
        <v>11</v>
      </c>
      <c r="C84" s="14" t="s">
        <v>11</v>
      </c>
      <c r="D84" s="20" t="s">
        <v>154</v>
      </c>
      <c r="E84" s="20" t="s">
        <v>56</v>
      </c>
      <c r="F84" s="20" t="s">
        <v>179</v>
      </c>
      <c r="G84" s="20" t="s">
        <v>15</v>
      </c>
      <c r="H84" s="20" t="s">
        <v>78</v>
      </c>
      <c r="I84" s="20" t="s">
        <v>79</v>
      </c>
    </row>
    <row r="85" s="3" customFormat="1" ht="16.5" customHeight="1" spans="1:9">
      <c r="A85" s="20" t="s">
        <v>19</v>
      </c>
      <c r="B85" s="14" t="s">
        <v>11</v>
      </c>
      <c r="C85" s="14" t="s">
        <v>11</v>
      </c>
      <c r="D85" s="20" t="s">
        <v>154</v>
      </c>
      <c r="E85" s="20" t="s">
        <v>56</v>
      </c>
      <c r="F85" s="20" t="s">
        <v>180</v>
      </c>
      <c r="G85" s="20" t="s">
        <v>15</v>
      </c>
      <c r="H85" s="20" t="s">
        <v>78</v>
      </c>
      <c r="I85" s="20" t="s">
        <v>79</v>
      </c>
    </row>
    <row r="86" s="3" customFormat="1" ht="16.5" customHeight="1" spans="1:9">
      <c r="A86" s="20" t="s">
        <v>23</v>
      </c>
      <c r="B86" s="14" t="s">
        <v>11</v>
      </c>
      <c r="C86" s="14" t="s">
        <v>11</v>
      </c>
      <c r="D86" s="20" t="s">
        <v>154</v>
      </c>
      <c r="E86" s="20" t="s">
        <v>56</v>
      </c>
      <c r="F86" s="20" t="s">
        <v>181</v>
      </c>
      <c r="G86" s="20" t="s">
        <v>15</v>
      </c>
      <c r="H86" s="20" t="s">
        <v>182</v>
      </c>
      <c r="I86" s="31" t="s">
        <v>183</v>
      </c>
    </row>
    <row r="87" s="3" customFormat="1" ht="16.5" customHeight="1" spans="1:9">
      <c r="A87" s="20" t="s">
        <v>23</v>
      </c>
      <c r="B87" s="14" t="s">
        <v>11</v>
      </c>
      <c r="C87" s="14" t="s">
        <v>11</v>
      </c>
      <c r="D87" s="20" t="s">
        <v>154</v>
      </c>
      <c r="E87" s="20" t="s">
        <v>56</v>
      </c>
      <c r="F87" s="20" t="s">
        <v>184</v>
      </c>
      <c r="G87" s="20" t="s">
        <v>15</v>
      </c>
      <c r="H87" s="20" t="s">
        <v>182</v>
      </c>
      <c r="I87" s="31" t="s">
        <v>183</v>
      </c>
    </row>
    <row r="88" s="2" customFormat="1" ht="16.5" customHeight="1" spans="1:9">
      <c r="A88" s="14" t="s">
        <v>10</v>
      </c>
      <c r="B88" s="14" t="s">
        <v>11</v>
      </c>
      <c r="C88" s="14" t="s">
        <v>11</v>
      </c>
      <c r="D88" s="14" t="s">
        <v>185</v>
      </c>
      <c r="E88" s="14" t="s">
        <v>13</v>
      </c>
      <c r="F88" s="14" t="s">
        <v>186</v>
      </c>
      <c r="G88" s="14" t="s">
        <v>15</v>
      </c>
      <c r="H88" s="14" t="s">
        <v>187</v>
      </c>
      <c r="I88" s="14" t="s">
        <v>188</v>
      </c>
    </row>
    <row r="89" s="2" customFormat="1" ht="16.5" customHeight="1" spans="1:9">
      <c r="A89" s="14" t="s">
        <v>10</v>
      </c>
      <c r="B89" s="14" t="s">
        <v>11</v>
      </c>
      <c r="C89" s="14" t="s">
        <v>11</v>
      </c>
      <c r="D89" s="14" t="s">
        <v>185</v>
      </c>
      <c r="E89" s="14" t="s">
        <v>13</v>
      </c>
      <c r="F89" s="14" t="s">
        <v>189</v>
      </c>
      <c r="G89" s="14" t="s">
        <v>15</v>
      </c>
      <c r="H89" s="14" t="s">
        <v>187</v>
      </c>
      <c r="I89" s="14" t="s">
        <v>188</v>
      </c>
    </row>
    <row r="90" s="2" customFormat="1" ht="16.5" customHeight="1" spans="1:9">
      <c r="A90" s="14" t="s">
        <v>10</v>
      </c>
      <c r="B90" s="14" t="s">
        <v>11</v>
      </c>
      <c r="C90" s="14" t="s">
        <v>11</v>
      </c>
      <c r="D90" s="14" t="s">
        <v>185</v>
      </c>
      <c r="E90" s="14" t="s">
        <v>13</v>
      </c>
      <c r="F90" s="14" t="s">
        <v>190</v>
      </c>
      <c r="G90" s="14" t="s">
        <v>15</v>
      </c>
      <c r="H90" s="14" t="s">
        <v>187</v>
      </c>
      <c r="I90" s="14" t="s">
        <v>188</v>
      </c>
    </row>
    <row r="91" s="2" customFormat="1" ht="16.5" customHeight="1" spans="1:9">
      <c r="A91" s="14" t="s">
        <v>19</v>
      </c>
      <c r="B91" s="14" t="s">
        <v>11</v>
      </c>
      <c r="C91" s="14" t="s">
        <v>11</v>
      </c>
      <c r="D91" s="14" t="s">
        <v>185</v>
      </c>
      <c r="E91" s="14" t="s">
        <v>13</v>
      </c>
      <c r="F91" s="28" t="s">
        <v>191</v>
      </c>
      <c r="G91" s="28" t="s">
        <v>15</v>
      </c>
      <c r="H91" s="28" t="s">
        <v>192</v>
      </c>
      <c r="I91" s="28" t="s">
        <v>193</v>
      </c>
    </row>
    <row r="92" s="2" customFormat="1" ht="16.5" customHeight="1" spans="1:9">
      <c r="A92" s="14" t="s">
        <v>19</v>
      </c>
      <c r="B92" s="14" t="s">
        <v>11</v>
      </c>
      <c r="C92" s="14" t="s">
        <v>11</v>
      </c>
      <c r="D92" s="14" t="s">
        <v>185</v>
      </c>
      <c r="E92" s="14" t="s">
        <v>13</v>
      </c>
      <c r="F92" s="28" t="s">
        <v>194</v>
      </c>
      <c r="G92" s="28" t="s">
        <v>15</v>
      </c>
      <c r="H92" s="28" t="s">
        <v>192</v>
      </c>
      <c r="I92" s="28" t="s">
        <v>193</v>
      </c>
    </row>
    <row r="93" s="2" customFormat="1" ht="16.5" customHeight="1" spans="1:9">
      <c r="A93" s="14" t="s">
        <v>19</v>
      </c>
      <c r="B93" s="14" t="s">
        <v>11</v>
      </c>
      <c r="C93" s="14" t="s">
        <v>11</v>
      </c>
      <c r="D93" s="14" t="s">
        <v>185</v>
      </c>
      <c r="E93" s="14" t="s">
        <v>13</v>
      </c>
      <c r="F93" s="28" t="s">
        <v>195</v>
      </c>
      <c r="G93" s="28" t="s">
        <v>15</v>
      </c>
      <c r="H93" s="28" t="s">
        <v>192</v>
      </c>
      <c r="I93" s="28" t="s">
        <v>193</v>
      </c>
    </row>
    <row r="94" s="2" customFormat="1" ht="16.5" customHeight="1" spans="1:9">
      <c r="A94" s="14" t="s">
        <v>23</v>
      </c>
      <c r="B94" s="14" t="s">
        <v>11</v>
      </c>
      <c r="C94" s="14" t="s">
        <v>11</v>
      </c>
      <c r="D94" s="14" t="s">
        <v>185</v>
      </c>
      <c r="E94" s="14" t="s">
        <v>13</v>
      </c>
      <c r="F94" s="14" t="s">
        <v>196</v>
      </c>
      <c r="G94" s="14" t="s">
        <v>15</v>
      </c>
      <c r="H94" s="14" t="s">
        <v>197</v>
      </c>
      <c r="I94" s="14" t="s">
        <v>198</v>
      </c>
    </row>
    <row r="95" s="2" customFormat="1" ht="16.5" customHeight="1" spans="1:9">
      <c r="A95" s="14" t="s">
        <v>23</v>
      </c>
      <c r="B95" s="14" t="s">
        <v>11</v>
      </c>
      <c r="C95" s="14" t="s">
        <v>11</v>
      </c>
      <c r="D95" s="14" t="s">
        <v>185</v>
      </c>
      <c r="E95" s="14" t="s">
        <v>13</v>
      </c>
      <c r="F95" s="14" t="s">
        <v>199</v>
      </c>
      <c r="G95" s="14" t="s">
        <v>15</v>
      </c>
      <c r="H95" s="14" t="s">
        <v>197</v>
      </c>
      <c r="I95" s="14" t="s">
        <v>198</v>
      </c>
    </row>
    <row r="96" s="2" customFormat="1" ht="16.5" customHeight="1" spans="1:9">
      <c r="A96" s="14" t="s">
        <v>23</v>
      </c>
      <c r="B96" s="14" t="s">
        <v>11</v>
      </c>
      <c r="C96" s="14" t="s">
        <v>11</v>
      </c>
      <c r="D96" s="14" t="s">
        <v>185</v>
      </c>
      <c r="E96" s="14" t="s">
        <v>13</v>
      </c>
      <c r="F96" s="14" t="s">
        <v>200</v>
      </c>
      <c r="G96" s="14" t="s">
        <v>25</v>
      </c>
      <c r="H96" s="14" t="s">
        <v>197</v>
      </c>
      <c r="I96" s="14" t="s">
        <v>198</v>
      </c>
    </row>
    <row r="97" s="4" customFormat="1" ht="16.5" customHeight="1" spans="1:9">
      <c r="A97" s="29" t="s">
        <v>10</v>
      </c>
      <c r="B97" s="14" t="s">
        <v>11</v>
      </c>
      <c r="C97" s="14" t="s">
        <v>11</v>
      </c>
      <c r="D97" s="29" t="s">
        <v>201</v>
      </c>
      <c r="E97" s="29" t="s">
        <v>56</v>
      </c>
      <c r="F97" s="29" t="s">
        <v>202</v>
      </c>
      <c r="G97" s="30" t="s">
        <v>15</v>
      </c>
      <c r="H97" s="29" t="s">
        <v>203</v>
      </c>
      <c r="I97" s="29" t="s">
        <v>204</v>
      </c>
    </row>
    <row r="98" s="4" customFormat="1" ht="16.5" customHeight="1" spans="1:9">
      <c r="A98" s="29" t="s">
        <v>10</v>
      </c>
      <c r="B98" s="14" t="s">
        <v>11</v>
      </c>
      <c r="C98" s="14" t="s">
        <v>11</v>
      </c>
      <c r="D98" s="29" t="s">
        <v>201</v>
      </c>
      <c r="E98" s="29" t="s">
        <v>56</v>
      </c>
      <c r="F98" s="29" t="s">
        <v>205</v>
      </c>
      <c r="G98" s="29" t="s">
        <v>25</v>
      </c>
      <c r="H98" s="29" t="s">
        <v>203</v>
      </c>
      <c r="I98" s="29" t="s">
        <v>204</v>
      </c>
    </row>
    <row r="99" s="4" customFormat="1" ht="16.5" customHeight="1" spans="1:9">
      <c r="A99" s="29" t="s">
        <v>10</v>
      </c>
      <c r="B99" s="14" t="s">
        <v>11</v>
      </c>
      <c r="C99" s="14" t="s">
        <v>11</v>
      </c>
      <c r="D99" s="29" t="s">
        <v>201</v>
      </c>
      <c r="E99" s="29" t="s">
        <v>56</v>
      </c>
      <c r="F99" s="29" t="s">
        <v>206</v>
      </c>
      <c r="G99" s="29" t="s">
        <v>15</v>
      </c>
      <c r="H99" s="29" t="s">
        <v>203</v>
      </c>
      <c r="I99" s="29" t="s">
        <v>204</v>
      </c>
    </row>
    <row r="100" s="4" customFormat="1" ht="16.5" customHeight="1" spans="1:9">
      <c r="A100" s="29" t="s">
        <v>19</v>
      </c>
      <c r="B100" s="14" t="s">
        <v>11</v>
      </c>
      <c r="C100" s="14" t="s">
        <v>11</v>
      </c>
      <c r="D100" s="29" t="s">
        <v>201</v>
      </c>
      <c r="E100" s="29" t="s">
        <v>56</v>
      </c>
      <c r="F100" s="30" t="s">
        <v>207</v>
      </c>
      <c r="G100" s="29" t="s">
        <v>15</v>
      </c>
      <c r="H100" s="29" t="s">
        <v>203</v>
      </c>
      <c r="I100" s="29" t="s">
        <v>208</v>
      </c>
    </row>
    <row r="101" s="4" customFormat="1" ht="16.5" customHeight="1" spans="1:9">
      <c r="A101" s="29" t="s">
        <v>19</v>
      </c>
      <c r="B101" s="14" t="s">
        <v>11</v>
      </c>
      <c r="C101" s="14" t="s">
        <v>11</v>
      </c>
      <c r="D101" s="29" t="s">
        <v>201</v>
      </c>
      <c r="E101" s="29" t="s">
        <v>56</v>
      </c>
      <c r="F101" s="30" t="s">
        <v>209</v>
      </c>
      <c r="G101" s="30" t="s">
        <v>15</v>
      </c>
      <c r="H101" s="29" t="s">
        <v>203</v>
      </c>
      <c r="I101" s="29" t="s">
        <v>208</v>
      </c>
    </row>
    <row r="102" s="4" customFormat="1" ht="16.5" customHeight="1" spans="1:9">
      <c r="A102" s="29" t="s">
        <v>19</v>
      </c>
      <c r="B102" s="14" t="s">
        <v>11</v>
      </c>
      <c r="C102" s="14" t="s">
        <v>11</v>
      </c>
      <c r="D102" s="29" t="s">
        <v>201</v>
      </c>
      <c r="E102" s="29" t="s">
        <v>56</v>
      </c>
      <c r="F102" s="30" t="s">
        <v>81</v>
      </c>
      <c r="G102" s="30" t="s">
        <v>15</v>
      </c>
      <c r="H102" s="29" t="s">
        <v>203</v>
      </c>
      <c r="I102" s="29" t="s">
        <v>208</v>
      </c>
    </row>
    <row r="103" s="5" customFormat="1" ht="16.5" customHeight="1" spans="1:9">
      <c r="A103" s="29" t="s">
        <v>23</v>
      </c>
      <c r="B103" s="14" t="s">
        <v>11</v>
      </c>
      <c r="C103" s="14" t="s">
        <v>11</v>
      </c>
      <c r="D103" s="29" t="s">
        <v>201</v>
      </c>
      <c r="E103" s="29" t="s">
        <v>56</v>
      </c>
      <c r="F103" s="29" t="s">
        <v>210</v>
      </c>
      <c r="G103" s="29" t="s">
        <v>25</v>
      </c>
      <c r="H103" s="29" t="s">
        <v>203</v>
      </c>
      <c r="I103" s="29" t="s">
        <v>204</v>
      </c>
    </row>
    <row r="104" s="5" customFormat="1" ht="16.5" customHeight="1" spans="1:9">
      <c r="A104" s="29" t="s">
        <v>23</v>
      </c>
      <c r="B104" s="14" t="s">
        <v>11</v>
      </c>
      <c r="C104" s="14" t="s">
        <v>11</v>
      </c>
      <c r="D104" s="29" t="s">
        <v>201</v>
      </c>
      <c r="E104" s="29" t="s">
        <v>56</v>
      </c>
      <c r="F104" s="29" t="s">
        <v>211</v>
      </c>
      <c r="G104" s="29" t="s">
        <v>25</v>
      </c>
      <c r="H104" s="29" t="s">
        <v>203</v>
      </c>
      <c r="I104" s="29" t="s">
        <v>204</v>
      </c>
    </row>
    <row r="105" s="5" customFormat="1" ht="16.5" customHeight="1" spans="1:9">
      <c r="A105" s="29" t="s">
        <v>23</v>
      </c>
      <c r="B105" s="14" t="s">
        <v>11</v>
      </c>
      <c r="C105" s="14" t="s">
        <v>11</v>
      </c>
      <c r="D105" s="29" t="s">
        <v>201</v>
      </c>
      <c r="E105" s="29" t="s">
        <v>56</v>
      </c>
      <c r="F105" s="29" t="s">
        <v>212</v>
      </c>
      <c r="G105" s="29" t="s">
        <v>25</v>
      </c>
      <c r="H105" s="29" t="s">
        <v>203</v>
      </c>
      <c r="I105" s="29" t="s">
        <v>204</v>
      </c>
    </row>
    <row r="106" s="2" customFormat="1" ht="16.5" customHeight="1" spans="1:9">
      <c r="A106" s="14" t="s">
        <v>10</v>
      </c>
      <c r="B106" s="14" t="s">
        <v>11</v>
      </c>
      <c r="C106" s="14" t="s">
        <v>11</v>
      </c>
      <c r="D106" s="14" t="s">
        <v>213</v>
      </c>
      <c r="E106" s="14" t="s">
        <v>13</v>
      </c>
      <c r="F106" s="14" t="s">
        <v>214</v>
      </c>
      <c r="G106" s="16" t="s">
        <v>15</v>
      </c>
      <c r="H106" s="16" t="s">
        <v>215</v>
      </c>
      <c r="I106" s="16" t="s">
        <v>216</v>
      </c>
    </row>
    <row r="107" s="2" customFormat="1" ht="16.5" customHeight="1" spans="1:9">
      <c r="A107" s="14" t="s">
        <v>10</v>
      </c>
      <c r="B107" s="14" t="s">
        <v>11</v>
      </c>
      <c r="C107" s="14" t="s">
        <v>11</v>
      </c>
      <c r="D107" s="14" t="s">
        <v>213</v>
      </c>
      <c r="E107" s="14" t="s">
        <v>13</v>
      </c>
      <c r="F107" s="14" t="s">
        <v>217</v>
      </c>
      <c r="G107" s="16" t="s">
        <v>15</v>
      </c>
      <c r="H107" s="16" t="s">
        <v>215</v>
      </c>
      <c r="I107" s="16" t="s">
        <v>216</v>
      </c>
    </row>
    <row r="108" s="2" customFormat="1" ht="16.5" customHeight="1" spans="1:9">
      <c r="A108" s="14" t="s">
        <v>19</v>
      </c>
      <c r="B108" s="14" t="s">
        <v>11</v>
      </c>
      <c r="C108" s="14" t="s">
        <v>11</v>
      </c>
      <c r="D108" s="14" t="s">
        <v>213</v>
      </c>
      <c r="E108" s="14" t="s">
        <v>13</v>
      </c>
      <c r="F108" s="16" t="s">
        <v>218</v>
      </c>
      <c r="G108" s="16" t="s">
        <v>25</v>
      </c>
      <c r="H108" s="16" t="s">
        <v>219</v>
      </c>
      <c r="I108" s="16" t="s">
        <v>220</v>
      </c>
    </row>
    <row r="109" s="2" customFormat="1" ht="16.5" customHeight="1" spans="1:9">
      <c r="A109" s="14" t="s">
        <v>19</v>
      </c>
      <c r="B109" s="14" t="s">
        <v>11</v>
      </c>
      <c r="C109" s="14" t="s">
        <v>11</v>
      </c>
      <c r="D109" s="14" t="s">
        <v>213</v>
      </c>
      <c r="E109" s="14" t="s">
        <v>13</v>
      </c>
      <c r="F109" s="16" t="s">
        <v>221</v>
      </c>
      <c r="G109" s="16" t="s">
        <v>25</v>
      </c>
      <c r="H109" s="16" t="s">
        <v>219</v>
      </c>
      <c r="I109" s="16" t="s">
        <v>220</v>
      </c>
    </row>
    <row r="110" s="2" customFormat="1" ht="16.5" customHeight="1" spans="1:9">
      <c r="A110" s="14" t="s">
        <v>23</v>
      </c>
      <c r="B110" s="14" t="s">
        <v>11</v>
      </c>
      <c r="C110" s="14" t="s">
        <v>11</v>
      </c>
      <c r="D110" s="14" t="s">
        <v>213</v>
      </c>
      <c r="E110" s="14" t="s">
        <v>13</v>
      </c>
      <c r="F110" s="16" t="s">
        <v>222</v>
      </c>
      <c r="G110" s="16" t="s">
        <v>15</v>
      </c>
      <c r="H110" s="16" t="s">
        <v>219</v>
      </c>
      <c r="I110" s="16" t="s">
        <v>223</v>
      </c>
    </row>
    <row r="111" s="2" customFormat="1" ht="16.5" customHeight="1" spans="1:9">
      <c r="A111" s="14" t="s">
        <v>23</v>
      </c>
      <c r="B111" s="14" t="s">
        <v>11</v>
      </c>
      <c r="C111" s="14" t="s">
        <v>11</v>
      </c>
      <c r="D111" s="14" t="s">
        <v>213</v>
      </c>
      <c r="E111" s="14" t="s">
        <v>13</v>
      </c>
      <c r="F111" s="16" t="s">
        <v>224</v>
      </c>
      <c r="G111" s="16" t="s">
        <v>15</v>
      </c>
      <c r="H111" s="16" t="s">
        <v>219</v>
      </c>
      <c r="I111" s="16" t="s">
        <v>223</v>
      </c>
    </row>
    <row r="112" s="3" customFormat="1" ht="16.5" customHeight="1" spans="1:9">
      <c r="A112" s="14" t="s">
        <v>10</v>
      </c>
      <c r="B112" s="14" t="s">
        <v>11</v>
      </c>
      <c r="C112" s="14" t="s">
        <v>11</v>
      </c>
      <c r="D112" s="20" t="s">
        <v>213</v>
      </c>
      <c r="E112" s="20" t="s">
        <v>29</v>
      </c>
      <c r="F112" s="20" t="s">
        <v>225</v>
      </c>
      <c r="G112" s="20" t="s">
        <v>25</v>
      </c>
      <c r="H112" s="20" t="s">
        <v>65</v>
      </c>
      <c r="I112" s="20" t="s">
        <v>66</v>
      </c>
    </row>
    <row r="113" s="3" customFormat="1" ht="16.5" customHeight="1" spans="1:9">
      <c r="A113" s="14" t="s">
        <v>10</v>
      </c>
      <c r="B113" s="14" t="s">
        <v>11</v>
      </c>
      <c r="C113" s="14" t="s">
        <v>11</v>
      </c>
      <c r="D113" s="20" t="s">
        <v>213</v>
      </c>
      <c r="E113" s="20" t="s">
        <v>56</v>
      </c>
      <c r="F113" s="20" t="s">
        <v>226</v>
      </c>
      <c r="G113" s="20" t="s">
        <v>15</v>
      </c>
      <c r="H113" s="20" t="s">
        <v>65</v>
      </c>
      <c r="I113" s="20" t="s">
        <v>66</v>
      </c>
    </row>
    <row r="114" s="2" customFormat="1" ht="16.5" customHeight="1" spans="1:9">
      <c r="A114" s="14" t="s">
        <v>10</v>
      </c>
      <c r="B114" s="14" t="s">
        <v>11</v>
      </c>
      <c r="C114" s="14" t="s">
        <v>11</v>
      </c>
      <c r="D114" s="19" t="s">
        <v>227</v>
      </c>
      <c r="E114" s="19" t="s">
        <v>13</v>
      </c>
      <c r="F114" s="14" t="s">
        <v>228</v>
      </c>
      <c r="G114" s="19" t="s">
        <v>15</v>
      </c>
      <c r="H114" s="25" t="s">
        <v>229</v>
      </c>
      <c r="I114" s="25" t="s">
        <v>230</v>
      </c>
    </row>
    <row r="115" s="2" customFormat="1" ht="16.5" customHeight="1" spans="1:9">
      <c r="A115" s="14" t="s">
        <v>10</v>
      </c>
      <c r="B115" s="14" t="s">
        <v>11</v>
      </c>
      <c r="C115" s="14" t="s">
        <v>11</v>
      </c>
      <c r="D115" s="19" t="s">
        <v>227</v>
      </c>
      <c r="E115" s="19" t="s">
        <v>13</v>
      </c>
      <c r="F115" s="14" t="s">
        <v>231</v>
      </c>
      <c r="G115" s="19" t="s">
        <v>15</v>
      </c>
      <c r="H115" s="25" t="s">
        <v>229</v>
      </c>
      <c r="I115" s="25" t="s">
        <v>230</v>
      </c>
    </row>
    <row r="116" s="2" customFormat="1" ht="16.5" customHeight="1" spans="1:9">
      <c r="A116" s="14" t="s">
        <v>19</v>
      </c>
      <c r="B116" s="14" t="s">
        <v>11</v>
      </c>
      <c r="C116" s="14" t="s">
        <v>11</v>
      </c>
      <c r="D116" s="19" t="s">
        <v>227</v>
      </c>
      <c r="E116" s="19" t="s">
        <v>13</v>
      </c>
      <c r="F116" s="25" t="s">
        <v>232</v>
      </c>
      <c r="G116" s="25" t="s">
        <v>15</v>
      </c>
      <c r="H116" s="25" t="s">
        <v>233</v>
      </c>
      <c r="I116" s="25" t="s">
        <v>234</v>
      </c>
    </row>
    <row r="117" s="2" customFormat="1" ht="16.5" customHeight="1" spans="1:9">
      <c r="A117" s="14" t="s">
        <v>19</v>
      </c>
      <c r="B117" s="14" t="s">
        <v>11</v>
      </c>
      <c r="C117" s="14" t="s">
        <v>11</v>
      </c>
      <c r="D117" s="19" t="s">
        <v>227</v>
      </c>
      <c r="E117" s="19" t="s">
        <v>13</v>
      </c>
      <c r="F117" s="25" t="s">
        <v>235</v>
      </c>
      <c r="G117" s="25" t="s">
        <v>15</v>
      </c>
      <c r="H117" s="25" t="s">
        <v>233</v>
      </c>
      <c r="I117" s="25" t="s">
        <v>234</v>
      </c>
    </row>
    <row r="118" s="2" customFormat="1" ht="16.5" customHeight="1" spans="1:9">
      <c r="A118" s="14" t="s">
        <v>23</v>
      </c>
      <c r="B118" s="14" t="s">
        <v>11</v>
      </c>
      <c r="C118" s="14" t="s">
        <v>11</v>
      </c>
      <c r="D118" s="19" t="s">
        <v>227</v>
      </c>
      <c r="E118" s="19" t="s">
        <v>13</v>
      </c>
      <c r="F118" s="19" t="s">
        <v>236</v>
      </c>
      <c r="G118" s="19" t="s">
        <v>15</v>
      </c>
      <c r="H118" s="25" t="s">
        <v>237</v>
      </c>
      <c r="I118" s="25" t="s">
        <v>238</v>
      </c>
    </row>
    <row r="119" s="2" customFormat="1" ht="16.5" customHeight="1" spans="1:9">
      <c r="A119" s="14" t="s">
        <v>10</v>
      </c>
      <c r="B119" s="14" t="s">
        <v>11</v>
      </c>
      <c r="C119" s="14" t="s">
        <v>11</v>
      </c>
      <c r="D119" s="19" t="s">
        <v>227</v>
      </c>
      <c r="E119" s="19" t="s">
        <v>29</v>
      </c>
      <c r="F119" s="23" t="s">
        <v>239</v>
      </c>
      <c r="G119" s="19" t="s">
        <v>15</v>
      </c>
      <c r="H119" s="19" t="s">
        <v>240</v>
      </c>
      <c r="I119" s="19" t="s">
        <v>241</v>
      </c>
    </row>
    <row r="120" s="2" customFormat="1" ht="16.5" customHeight="1" spans="1:9">
      <c r="A120" s="14" t="s">
        <v>10</v>
      </c>
      <c r="B120" s="14" t="s">
        <v>11</v>
      </c>
      <c r="C120" s="14" t="s">
        <v>11</v>
      </c>
      <c r="D120" s="19" t="s">
        <v>227</v>
      </c>
      <c r="E120" s="19" t="s">
        <v>29</v>
      </c>
      <c r="F120" s="23" t="s">
        <v>242</v>
      </c>
      <c r="G120" s="19" t="s">
        <v>15</v>
      </c>
      <c r="H120" s="19" t="s">
        <v>240</v>
      </c>
      <c r="I120" s="19" t="s">
        <v>241</v>
      </c>
    </row>
    <row r="121" s="2" customFormat="1" ht="16.5" customHeight="1" spans="1:9">
      <c r="A121" s="14" t="s">
        <v>19</v>
      </c>
      <c r="B121" s="14" t="s">
        <v>11</v>
      </c>
      <c r="C121" s="14" t="s">
        <v>11</v>
      </c>
      <c r="D121" s="19" t="s">
        <v>227</v>
      </c>
      <c r="E121" s="19" t="s">
        <v>29</v>
      </c>
      <c r="F121" s="23" t="s">
        <v>243</v>
      </c>
      <c r="G121" s="19" t="s">
        <v>15</v>
      </c>
      <c r="H121" s="19" t="s">
        <v>240</v>
      </c>
      <c r="I121" s="19" t="s">
        <v>241</v>
      </c>
    </row>
    <row r="122" s="2" customFormat="1" ht="16.5" customHeight="1" spans="1:9">
      <c r="A122" s="14" t="s">
        <v>19</v>
      </c>
      <c r="B122" s="14" t="s">
        <v>11</v>
      </c>
      <c r="C122" s="14" t="s">
        <v>11</v>
      </c>
      <c r="D122" s="19" t="s">
        <v>227</v>
      </c>
      <c r="E122" s="19" t="s">
        <v>29</v>
      </c>
      <c r="F122" s="19" t="s">
        <v>244</v>
      </c>
      <c r="G122" s="19" t="s">
        <v>15</v>
      </c>
      <c r="H122" s="19" t="s">
        <v>240</v>
      </c>
      <c r="I122" s="19" t="s">
        <v>241</v>
      </c>
    </row>
    <row r="123" s="2" customFormat="1" ht="16.5" customHeight="1" spans="1:9">
      <c r="A123" s="14" t="s">
        <v>23</v>
      </c>
      <c r="B123" s="14" t="s">
        <v>11</v>
      </c>
      <c r="C123" s="14" t="s">
        <v>11</v>
      </c>
      <c r="D123" s="19" t="s">
        <v>227</v>
      </c>
      <c r="E123" s="19" t="s">
        <v>29</v>
      </c>
      <c r="F123" s="19" t="s">
        <v>245</v>
      </c>
      <c r="G123" s="19" t="s">
        <v>15</v>
      </c>
      <c r="H123" s="19" t="s">
        <v>240</v>
      </c>
      <c r="I123" s="19" t="s">
        <v>241</v>
      </c>
    </row>
    <row r="124" s="2" customFormat="1" ht="16.5" customHeight="1" spans="1:9">
      <c r="A124" s="14" t="s">
        <v>23</v>
      </c>
      <c r="B124" s="14" t="s">
        <v>11</v>
      </c>
      <c r="C124" s="14" t="s">
        <v>11</v>
      </c>
      <c r="D124" s="19" t="s">
        <v>227</v>
      </c>
      <c r="E124" s="19" t="s">
        <v>29</v>
      </c>
      <c r="F124" s="19" t="s">
        <v>246</v>
      </c>
      <c r="G124" s="19" t="s">
        <v>15</v>
      </c>
      <c r="H124" s="19" t="s">
        <v>240</v>
      </c>
      <c r="I124" s="19" t="s">
        <v>241</v>
      </c>
    </row>
    <row r="125" s="6" customFormat="1" ht="16.5" customHeight="1" spans="1:9">
      <c r="A125" s="15" t="s">
        <v>10</v>
      </c>
      <c r="B125" s="14" t="s">
        <v>11</v>
      </c>
      <c r="C125" s="14" t="s">
        <v>11</v>
      </c>
      <c r="D125" s="15" t="s">
        <v>247</v>
      </c>
      <c r="E125" s="15" t="s">
        <v>13</v>
      </c>
      <c r="F125" s="15" t="s">
        <v>248</v>
      </c>
      <c r="G125" s="15" t="s">
        <v>15</v>
      </c>
      <c r="H125" s="15" t="s">
        <v>249</v>
      </c>
      <c r="I125" s="15" t="s">
        <v>250</v>
      </c>
    </row>
    <row r="126" s="6" customFormat="1" ht="16.5" customHeight="1" spans="1:9">
      <c r="A126" s="15" t="s">
        <v>19</v>
      </c>
      <c r="B126" s="14" t="s">
        <v>11</v>
      </c>
      <c r="C126" s="14" t="s">
        <v>11</v>
      </c>
      <c r="D126" s="15" t="s">
        <v>247</v>
      </c>
      <c r="E126" s="15" t="s">
        <v>13</v>
      </c>
      <c r="F126" s="15" t="s">
        <v>251</v>
      </c>
      <c r="G126" s="15" t="s">
        <v>15</v>
      </c>
      <c r="H126" s="15" t="s">
        <v>252</v>
      </c>
      <c r="I126" s="15" t="s">
        <v>253</v>
      </c>
    </row>
    <row r="127" s="6" customFormat="1" ht="16.5" customHeight="1" spans="1:9">
      <c r="A127" s="15" t="s">
        <v>23</v>
      </c>
      <c r="B127" s="14" t="s">
        <v>11</v>
      </c>
      <c r="C127" s="14" t="s">
        <v>11</v>
      </c>
      <c r="D127" s="15" t="s">
        <v>247</v>
      </c>
      <c r="E127" s="15" t="s">
        <v>13</v>
      </c>
      <c r="F127" s="15" t="s">
        <v>254</v>
      </c>
      <c r="G127" s="15" t="s">
        <v>25</v>
      </c>
      <c r="H127" s="15" t="s">
        <v>252</v>
      </c>
      <c r="I127" s="15" t="s">
        <v>253</v>
      </c>
    </row>
    <row r="128" s="6" customFormat="1" ht="16.5" customHeight="1" spans="1:9">
      <c r="A128" s="15" t="s">
        <v>10</v>
      </c>
      <c r="B128" s="14" t="s">
        <v>11</v>
      </c>
      <c r="C128" s="14" t="s">
        <v>11</v>
      </c>
      <c r="D128" s="15" t="s">
        <v>247</v>
      </c>
      <c r="E128" s="15" t="s">
        <v>29</v>
      </c>
      <c r="F128" s="15" t="s">
        <v>255</v>
      </c>
      <c r="G128" s="15" t="s">
        <v>15</v>
      </c>
      <c r="H128" s="15" t="s">
        <v>256</v>
      </c>
      <c r="I128" s="15" t="s">
        <v>257</v>
      </c>
    </row>
    <row r="129" s="6" customFormat="1" ht="16.5" customHeight="1" spans="1:9">
      <c r="A129" s="15" t="s">
        <v>19</v>
      </c>
      <c r="B129" s="14" t="s">
        <v>11</v>
      </c>
      <c r="C129" s="14" t="s">
        <v>11</v>
      </c>
      <c r="D129" s="15" t="s">
        <v>247</v>
      </c>
      <c r="E129" s="15" t="s">
        <v>29</v>
      </c>
      <c r="F129" s="15" t="s">
        <v>258</v>
      </c>
      <c r="G129" s="15" t="s">
        <v>15</v>
      </c>
      <c r="H129" s="15" t="s">
        <v>259</v>
      </c>
      <c r="I129" s="15" t="s">
        <v>260</v>
      </c>
    </row>
    <row r="130" s="6" customFormat="1" ht="16.5" customHeight="1" spans="1:9">
      <c r="A130" s="15" t="s">
        <v>19</v>
      </c>
      <c r="B130" s="14" t="s">
        <v>11</v>
      </c>
      <c r="C130" s="14" t="s">
        <v>11</v>
      </c>
      <c r="D130" s="15" t="s">
        <v>247</v>
      </c>
      <c r="E130" s="15" t="s">
        <v>29</v>
      </c>
      <c r="F130" s="15" t="s">
        <v>261</v>
      </c>
      <c r="G130" s="15" t="s">
        <v>15</v>
      </c>
      <c r="H130" s="15" t="s">
        <v>259</v>
      </c>
      <c r="I130" s="15" t="s">
        <v>260</v>
      </c>
    </row>
    <row r="131" s="6" customFormat="1" ht="16.5" customHeight="1" spans="1:9">
      <c r="A131" s="15" t="s">
        <v>23</v>
      </c>
      <c r="B131" s="14" t="s">
        <v>11</v>
      </c>
      <c r="C131" s="14" t="s">
        <v>11</v>
      </c>
      <c r="D131" s="15" t="s">
        <v>247</v>
      </c>
      <c r="E131" s="15" t="s">
        <v>29</v>
      </c>
      <c r="F131" s="15" t="s">
        <v>262</v>
      </c>
      <c r="G131" s="15" t="s">
        <v>15</v>
      </c>
      <c r="H131" s="15" t="s">
        <v>256</v>
      </c>
      <c r="I131" s="15" t="s">
        <v>257</v>
      </c>
    </row>
    <row r="132" s="6" customFormat="1" ht="16.5" customHeight="1" spans="1:9">
      <c r="A132" s="15" t="s">
        <v>23</v>
      </c>
      <c r="B132" s="14" t="s">
        <v>11</v>
      </c>
      <c r="C132" s="14" t="s">
        <v>11</v>
      </c>
      <c r="D132" s="15" t="s">
        <v>247</v>
      </c>
      <c r="E132" s="15" t="s">
        <v>29</v>
      </c>
      <c r="F132" s="15" t="s">
        <v>263</v>
      </c>
      <c r="G132" s="15" t="s">
        <v>15</v>
      </c>
      <c r="H132" s="15" t="s">
        <v>256</v>
      </c>
      <c r="I132" s="15" t="s">
        <v>257</v>
      </c>
    </row>
    <row r="133" s="6" customFormat="1" ht="16.5" customHeight="1" spans="1:9">
      <c r="A133" s="15" t="s">
        <v>10</v>
      </c>
      <c r="B133" s="14" t="s">
        <v>11</v>
      </c>
      <c r="C133" s="14" t="s">
        <v>11</v>
      </c>
      <c r="D133" s="15" t="s">
        <v>247</v>
      </c>
      <c r="E133" s="15" t="s">
        <v>56</v>
      </c>
      <c r="F133" s="15" t="s">
        <v>264</v>
      </c>
      <c r="G133" s="15" t="s">
        <v>15</v>
      </c>
      <c r="H133" s="15" t="s">
        <v>259</v>
      </c>
      <c r="I133" s="15" t="s">
        <v>265</v>
      </c>
    </row>
    <row r="134" s="6" customFormat="1" ht="16.5" customHeight="1" spans="1:9">
      <c r="A134" s="15" t="s">
        <v>10</v>
      </c>
      <c r="B134" s="14" t="s">
        <v>11</v>
      </c>
      <c r="C134" s="14" t="s">
        <v>11</v>
      </c>
      <c r="D134" s="15" t="s">
        <v>247</v>
      </c>
      <c r="E134" s="15" t="s">
        <v>56</v>
      </c>
      <c r="F134" s="15" t="s">
        <v>266</v>
      </c>
      <c r="G134" s="15" t="s">
        <v>15</v>
      </c>
      <c r="H134" s="15" t="s">
        <v>259</v>
      </c>
      <c r="I134" s="15" t="s">
        <v>265</v>
      </c>
    </row>
    <row r="135" s="6" customFormat="1" ht="16.5" customHeight="1" spans="1:9">
      <c r="A135" s="15" t="s">
        <v>19</v>
      </c>
      <c r="B135" s="14" t="s">
        <v>11</v>
      </c>
      <c r="C135" s="14" t="s">
        <v>11</v>
      </c>
      <c r="D135" s="15" t="s">
        <v>247</v>
      </c>
      <c r="E135" s="15" t="s">
        <v>56</v>
      </c>
      <c r="F135" s="15" t="s">
        <v>267</v>
      </c>
      <c r="G135" s="15" t="s">
        <v>15</v>
      </c>
      <c r="H135" s="15" t="s">
        <v>259</v>
      </c>
      <c r="I135" s="15" t="s">
        <v>265</v>
      </c>
    </row>
    <row r="136" s="6" customFormat="1" ht="16.5" customHeight="1" spans="1:9">
      <c r="A136" s="15" t="s">
        <v>19</v>
      </c>
      <c r="B136" s="14" t="s">
        <v>11</v>
      </c>
      <c r="C136" s="14" t="s">
        <v>11</v>
      </c>
      <c r="D136" s="15" t="s">
        <v>247</v>
      </c>
      <c r="E136" s="15" t="s">
        <v>56</v>
      </c>
      <c r="F136" s="15" t="s">
        <v>268</v>
      </c>
      <c r="G136" s="15" t="s">
        <v>15</v>
      </c>
      <c r="H136" s="15" t="s">
        <v>259</v>
      </c>
      <c r="I136" s="15" t="s">
        <v>265</v>
      </c>
    </row>
    <row r="137" s="6" customFormat="1" ht="16.5" customHeight="1" spans="1:9">
      <c r="A137" s="15" t="s">
        <v>23</v>
      </c>
      <c r="B137" s="14" t="s">
        <v>11</v>
      </c>
      <c r="C137" s="14" t="s">
        <v>11</v>
      </c>
      <c r="D137" s="15" t="s">
        <v>247</v>
      </c>
      <c r="E137" s="15" t="s">
        <v>56</v>
      </c>
      <c r="F137" s="15" t="s">
        <v>269</v>
      </c>
      <c r="G137" s="15" t="s">
        <v>15</v>
      </c>
      <c r="H137" s="15" t="s">
        <v>259</v>
      </c>
      <c r="I137" s="15" t="s">
        <v>265</v>
      </c>
    </row>
    <row r="138" s="6" customFormat="1" ht="16.5" customHeight="1" spans="1:9">
      <c r="A138" s="15" t="s">
        <v>23</v>
      </c>
      <c r="B138" s="14" t="s">
        <v>11</v>
      </c>
      <c r="C138" s="14" t="s">
        <v>11</v>
      </c>
      <c r="D138" s="15" t="s">
        <v>247</v>
      </c>
      <c r="E138" s="15" t="s">
        <v>56</v>
      </c>
      <c r="F138" s="15" t="s">
        <v>270</v>
      </c>
      <c r="G138" s="15" t="s">
        <v>15</v>
      </c>
      <c r="H138" s="15" t="s">
        <v>259</v>
      </c>
      <c r="I138" s="15" t="s">
        <v>265</v>
      </c>
    </row>
    <row r="139" s="3" customFormat="1" ht="16.5" customHeight="1" spans="1:9">
      <c r="A139" s="15" t="s">
        <v>10</v>
      </c>
      <c r="B139" s="14" t="s">
        <v>11</v>
      </c>
      <c r="C139" s="14" t="s">
        <v>11</v>
      </c>
      <c r="D139" s="20" t="s">
        <v>271</v>
      </c>
      <c r="E139" s="20" t="s">
        <v>13</v>
      </c>
      <c r="F139" s="20" t="s">
        <v>272</v>
      </c>
      <c r="G139" s="20" t="s">
        <v>25</v>
      </c>
      <c r="H139" s="20" t="s">
        <v>273</v>
      </c>
      <c r="I139" s="31" t="s">
        <v>274</v>
      </c>
    </row>
    <row r="140" s="3" customFormat="1" ht="16.5" customHeight="1" spans="1:9">
      <c r="A140" s="15" t="s">
        <v>10</v>
      </c>
      <c r="B140" s="14" t="s">
        <v>11</v>
      </c>
      <c r="C140" s="14" t="s">
        <v>11</v>
      </c>
      <c r="D140" s="20" t="s">
        <v>271</v>
      </c>
      <c r="E140" s="20" t="s">
        <v>13</v>
      </c>
      <c r="F140" s="20" t="s">
        <v>275</v>
      </c>
      <c r="G140" s="20" t="s">
        <v>25</v>
      </c>
      <c r="H140" s="20" t="s">
        <v>273</v>
      </c>
      <c r="I140" s="32"/>
    </row>
    <row r="141" s="3" customFormat="1" ht="16.5" customHeight="1" spans="1:9">
      <c r="A141" s="15" t="s">
        <v>19</v>
      </c>
      <c r="B141" s="14" t="s">
        <v>11</v>
      </c>
      <c r="C141" s="14" t="s">
        <v>11</v>
      </c>
      <c r="D141" s="20" t="s">
        <v>271</v>
      </c>
      <c r="E141" s="20" t="s">
        <v>13</v>
      </c>
      <c r="F141" s="20" t="s">
        <v>276</v>
      </c>
      <c r="G141" s="20" t="s">
        <v>25</v>
      </c>
      <c r="H141" s="20" t="s">
        <v>273</v>
      </c>
      <c r="I141" s="31" t="s">
        <v>274</v>
      </c>
    </row>
    <row r="142" s="3" customFormat="1" ht="16.5" customHeight="1" spans="1:9">
      <c r="A142" s="15" t="s">
        <v>19</v>
      </c>
      <c r="B142" s="14" t="s">
        <v>11</v>
      </c>
      <c r="C142" s="14" t="s">
        <v>11</v>
      </c>
      <c r="D142" s="20" t="s">
        <v>271</v>
      </c>
      <c r="E142" s="20" t="s">
        <v>13</v>
      </c>
      <c r="F142" s="20" t="s">
        <v>277</v>
      </c>
      <c r="G142" s="20" t="s">
        <v>25</v>
      </c>
      <c r="H142" s="20" t="s">
        <v>273</v>
      </c>
      <c r="I142" s="32"/>
    </row>
    <row r="143" s="3" customFormat="1" ht="16.5" customHeight="1" spans="1:9">
      <c r="A143" s="15" t="s">
        <v>10</v>
      </c>
      <c r="B143" s="14" t="s">
        <v>11</v>
      </c>
      <c r="C143" s="14" t="s">
        <v>11</v>
      </c>
      <c r="D143" s="20" t="s">
        <v>271</v>
      </c>
      <c r="E143" s="20" t="s">
        <v>56</v>
      </c>
      <c r="F143" s="20" t="s">
        <v>278</v>
      </c>
      <c r="G143" s="20" t="s">
        <v>15</v>
      </c>
      <c r="H143" s="20" t="s">
        <v>279</v>
      </c>
      <c r="I143" s="31" t="s">
        <v>280</v>
      </c>
    </row>
    <row r="144" s="3" customFormat="1" ht="16.5" customHeight="1" spans="1:9">
      <c r="A144" s="15" t="s">
        <v>10</v>
      </c>
      <c r="B144" s="14" t="s">
        <v>11</v>
      </c>
      <c r="C144" s="14" t="s">
        <v>11</v>
      </c>
      <c r="D144" s="20" t="s">
        <v>271</v>
      </c>
      <c r="E144" s="20" t="s">
        <v>56</v>
      </c>
      <c r="F144" s="20" t="s">
        <v>281</v>
      </c>
      <c r="G144" s="20" t="s">
        <v>15</v>
      </c>
      <c r="H144" s="20" t="s">
        <v>279</v>
      </c>
      <c r="I144" s="32"/>
    </row>
    <row r="145" s="3" customFormat="1" ht="16.5" customHeight="1" spans="1:9">
      <c r="A145" s="15" t="s">
        <v>19</v>
      </c>
      <c r="B145" s="14" t="s">
        <v>11</v>
      </c>
      <c r="C145" s="14" t="s">
        <v>11</v>
      </c>
      <c r="D145" s="20" t="s">
        <v>271</v>
      </c>
      <c r="E145" s="20" t="s">
        <v>56</v>
      </c>
      <c r="F145" s="20" t="s">
        <v>282</v>
      </c>
      <c r="G145" s="20" t="s">
        <v>15</v>
      </c>
      <c r="H145" s="20" t="s">
        <v>85</v>
      </c>
      <c r="I145" s="31" t="s">
        <v>283</v>
      </c>
    </row>
    <row r="146" s="3" customFormat="1" ht="16.5" customHeight="1" spans="1:9">
      <c r="A146" s="15" t="s">
        <v>19</v>
      </c>
      <c r="B146" s="14" t="s">
        <v>11</v>
      </c>
      <c r="C146" s="14" t="s">
        <v>11</v>
      </c>
      <c r="D146" s="20" t="s">
        <v>271</v>
      </c>
      <c r="E146" s="20" t="s">
        <v>56</v>
      </c>
      <c r="F146" s="20" t="s">
        <v>284</v>
      </c>
      <c r="G146" s="20" t="s">
        <v>15</v>
      </c>
      <c r="H146" s="20" t="s">
        <v>85</v>
      </c>
      <c r="I146" s="32"/>
    </row>
    <row r="147" s="3" customFormat="1" ht="16.5" customHeight="1" spans="1:9">
      <c r="A147" s="15" t="s">
        <v>23</v>
      </c>
      <c r="B147" s="14" t="s">
        <v>11</v>
      </c>
      <c r="C147" s="14" t="s">
        <v>11</v>
      </c>
      <c r="D147" s="20" t="s">
        <v>271</v>
      </c>
      <c r="E147" s="20" t="s">
        <v>56</v>
      </c>
      <c r="F147" s="20" t="s">
        <v>285</v>
      </c>
      <c r="G147" s="20" t="s">
        <v>15</v>
      </c>
      <c r="H147" s="20" t="s">
        <v>85</v>
      </c>
      <c r="I147" s="31" t="s">
        <v>286</v>
      </c>
    </row>
    <row r="148" s="3" customFormat="1" ht="16.5" customHeight="1" spans="1:9">
      <c r="A148" s="15" t="s">
        <v>23</v>
      </c>
      <c r="B148" s="14" t="s">
        <v>11</v>
      </c>
      <c r="C148" s="14" t="s">
        <v>11</v>
      </c>
      <c r="D148" s="20" t="s">
        <v>271</v>
      </c>
      <c r="E148" s="20" t="s">
        <v>56</v>
      </c>
      <c r="F148" s="20" t="s">
        <v>287</v>
      </c>
      <c r="G148" s="20" t="s">
        <v>15</v>
      </c>
      <c r="H148" s="20" t="s">
        <v>85</v>
      </c>
      <c r="I148" s="32"/>
    </row>
    <row r="149" s="3" customFormat="1" ht="16.5" customHeight="1" spans="1:9">
      <c r="A149" s="20" t="s">
        <v>10</v>
      </c>
      <c r="B149" s="14" t="s">
        <v>11</v>
      </c>
      <c r="C149" s="14" t="s">
        <v>11</v>
      </c>
      <c r="D149" s="20" t="s">
        <v>288</v>
      </c>
      <c r="E149" s="20" t="s">
        <v>13</v>
      </c>
      <c r="F149" s="20" t="s">
        <v>289</v>
      </c>
      <c r="G149" s="20" t="s">
        <v>15</v>
      </c>
      <c r="H149" s="20" t="s">
        <v>290</v>
      </c>
      <c r="I149" s="20" t="s">
        <v>291</v>
      </c>
    </row>
    <row r="150" s="3" customFormat="1" ht="16.5" customHeight="1" spans="1:9">
      <c r="A150" s="20" t="s">
        <v>19</v>
      </c>
      <c r="B150" s="14" t="s">
        <v>11</v>
      </c>
      <c r="C150" s="14" t="s">
        <v>11</v>
      </c>
      <c r="D150" s="20" t="s">
        <v>288</v>
      </c>
      <c r="E150" s="20" t="s">
        <v>13</v>
      </c>
      <c r="F150" s="20" t="s">
        <v>292</v>
      </c>
      <c r="G150" s="20" t="s">
        <v>25</v>
      </c>
      <c r="H150" s="20" t="s">
        <v>290</v>
      </c>
      <c r="I150" s="20" t="s">
        <v>293</v>
      </c>
    </row>
    <row r="151" s="3" customFormat="1" ht="16.5" customHeight="1" spans="1:9">
      <c r="A151" s="20" t="s">
        <v>23</v>
      </c>
      <c r="B151" s="14" t="s">
        <v>11</v>
      </c>
      <c r="C151" s="14" t="s">
        <v>11</v>
      </c>
      <c r="D151" s="20" t="s">
        <v>288</v>
      </c>
      <c r="E151" s="20" t="s">
        <v>13</v>
      </c>
      <c r="F151" s="20" t="s">
        <v>294</v>
      </c>
      <c r="G151" s="20" t="s">
        <v>15</v>
      </c>
      <c r="H151" s="20" t="s">
        <v>290</v>
      </c>
      <c r="I151" s="20" t="s">
        <v>291</v>
      </c>
    </row>
    <row r="152" s="3" customFormat="1" ht="16.5" customHeight="1" spans="1:9">
      <c r="A152" s="20" t="s">
        <v>10</v>
      </c>
      <c r="B152" s="14" t="s">
        <v>11</v>
      </c>
      <c r="C152" s="14" t="s">
        <v>11</v>
      </c>
      <c r="D152" s="20" t="s">
        <v>288</v>
      </c>
      <c r="E152" s="20" t="s">
        <v>29</v>
      </c>
      <c r="F152" s="20" t="s">
        <v>295</v>
      </c>
      <c r="G152" s="20" t="s">
        <v>15</v>
      </c>
      <c r="H152" s="20" t="s">
        <v>296</v>
      </c>
      <c r="I152" s="20" t="s">
        <v>297</v>
      </c>
    </row>
    <row r="153" s="3" customFormat="1" ht="16.5" customHeight="1" spans="1:9">
      <c r="A153" s="20" t="s">
        <v>19</v>
      </c>
      <c r="B153" s="14" t="s">
        <v>11</v>
      </c>
      <c r="C153" s="14" t="s">
        <v>11</v>
      </c>
      <c r="D153" s="20" t="s">
        <v>288</v>
      </c>
      <c r="E153" s="20" t="s">
        <v>29</v>
      </c>
      <c r="F153" s="20" t="s">
        <v>298</v>
      </c>
      <c r="G153" s="20" t="s">
        <v>15</v>
      </c>
      <c r="H153" s="20" t="s">
        <v>299</v>
      </c>
      <c r="I153" s="20" t="s">
        <v>300</v>
      </c>
    </row>
    <row r="154" s="3" customFormat="1" ht="16.5" customHeight="1" spans="1:9">
      <c r="A154" s="20" t="s">
        <v>23</v>
      </c>
      <c r="B154" s="14" t="s">
        <v>11</v>
      </c>
      <c r="C154" s="14" t="s">
        <v>11</v>
      </c>
      <c r="D154" s="20" t="s">
        <v>288</v>
      </c>
      <c r="E154" s="20" t="s">
        <v>29</v>
      </c>
      <c r="F154" s="20" t="s">
        <v>301</v>
      </c>
      <c r="G154" s="20" t="s">
        <v>15</v>
      </c>
      <c r="H154" s="20" t="s">
        <v>296</v>
      </c>
      <c r="I154" s="20" t="s">
        <v>302</v>
      </c>
    </row>
    <row r="155" s="3" customFormat="1" ht="16.5" customHeight="1" spans="1:9">
      <c r="A155" s="20" t="s">
        <v>10</v>
      </c>
      <c r="B155" s="14" t="s">
        <v>11</v>
      </c>
      <c r="C155" s="14" t="s">
        <v>11</v>
      </c>
      <c r="D155" s="20" t="s">
        <v>303</v>
      </c>
      <c r="E155" s="20" t="s">
        <v>13</v>
      </c>
      <c r="F155" s="20" t="s">
        <v>304</v>
      </c>
      <c r="G155" s="20" t="s">
        <v>15</v>
      </c>
      <c r="H155" s="20" t="s">
        <v>305</v>
      </c>
      <c r="I155" s="20" t="s">
        <v>306</v>
      </c>
    </row>
    <row r="156" s="3" customFormat="1" ht="16.5" customHeight="1" spans="1:9">
      <c r="A156" s="20" t="s">
        <v>19</v>
      </c>
      <c r="B156" s="14" t="s">
        <v>11</v>
      </c>
      <c r="C156" s="14" t="s">
        <v>11</v>
      </c>
      <c r="D156" s="20" t="s">
        <v>303</v>
      </c>
      <c r="E156" s="20" t="s">
        <v>13</v>
      </c>
      <c r="F156" s="20" t="s">
        <v>307</v>
      </c>
      <c r="G156" s="20" t="s">
        <v>15</v>
      </c>
      <c r="H156" s="20" t="s">
        <v>308</v>
      </c>
      <c r="I156" s="20" t="s">
        <v>309</v>
      </c>
    </row>
    <row r="157" s="3" customFormat="1" ht="16.5" customHeight="1" spans="1:9">
      <c r="A157" s="20" t="s">
        <v>23</v>
      </c>
      <c r="B157" s="14" t="s">
        <v>11</v>
      </c>
      <c r="C157" s="14" t="s">
        <v>11</v>
      </c>
      <c r="D157" s="20" t="s">
        <v>303</v>
      </c>
      <c r="E157" s="20" t="s">
        <v>13</v>
      </c>
      <c r="F157" s="20" t="s">
        <v>310</v>
      </c>
      <c r="G157" s="20" t="s">
        <v>15</v>
      </c>
      <c r="H157" s="20" t="s">
        <v>311</v>
      </c>
      <c r="I157" s="20" t="s">
        <v>312</v>
      </c>
    </row>
    <row r="158" s="3" customFormat="1" ht="16.5" customHeight="1" spans="1:9">
      <c r="A158" s="20" t="s">
        <v>10</v>
      </c>
      <c r="B158" s="14" t="s">
        <v>11</v>
      </c>
      <c r="C158" s="14" t="s">
        <v>11</v>
      </c>
      <c r="D158" s="20" t="s">
        <v>303</v>
      </c>
      <c r="E158" s="20" t="s">
        <v>29</v>
      </c>
      <c r="F158" s="20" t="s">
        <v>313</v>
      </c>
      <c r="G158" s="20" t="s">
        <v>15</v>
      </c>
      <c r="H158" s="20" t="s">
        <v>182</v>
      </c>
      <c r="I158" s="20" t="s">
        <v>183</v>
      </c>
    </row>
    <row r="159" s="3" customFormat="1" ht="16.5" customHeight="1" spans="1:9">
      <c r="A159" s="20" t="s">
        <v>19</v>
      </c>
      <c r="B159" s="14" t="s">
        <v>11</v>
      </c>
      <c r="C159" s="14" t="s">
        <v>11</v>
      </c>
      <c r="D159" s="20" t="s">
        <v>303</v>
      </c>
      <c r="E159" s="20" t="s">
        <v>29</v>
      </c>
      <c r="F159" s="20" t="s">
        <v>314</v>
      </c>
      <c r="G159" s="20" t="s">
        <v>15</v>
      </c>
      <c r="H159" s="20" t="s">
        <v>182</v>
      </c>
      <c r="I159" s="20" t="s">
        <v>183</v>
      </c>
    </row>
    <row r="160" s="3" customFormat="1" ht="16.5" customHeight="1" spans="1:9">
      <c r="A160" s="20" t="s">
        <v>23</v>
      </c>
      <c r="B160" s="14" t="s">
        <v>11</v>
      </c>
      <c r="C160" s="14" t="s">
        <v>11</v>
      </c>
      <c r="D160" s="20" t="s">
        <v>303</v>
      </c>
      <c r="E160" s="20" t="s">
        <v>29</v>
      </c>
      <c r="F160" s="20" t="s">
        <v>315</v>
      </c>
      <c r="G160" s="20" t="s">
        <v>15</v>
      </c>
      <c r="H160" s="20" t="s">
        <v>316</v>
      </c>
      <c r="I160" s="20" t="s">
        <v>306</v>
      </c>
    </row>
    <row r="161" s="3" customFormat="1" ht="16.5" customHeight="1" spans="1:9">
      <c r="A161" s="20" t="s">
        <v>10</v>
      </c>
      <c r="B161" s="14" t="s">
        <v>11</v>
      </c>
      <c r="C161" s="14" t="s">
        <v>11</v>
      </c>
      <c r="D161" s="20" t="s">
        <v>303</v>
      </c>
      <c r="E161" s="20" t="s">
        <v>56</v>
      </c>
      <c r="F161" s="20" t="s">
        <v>317</v>
      </c>
      <c r="G161" s="20" t="s">
        <v>15</v>
      </c>
      <c r="H161" s="20" t="s">
        <v>85</v>
      </c>
      <c r="I161" s="20" t="s">
        <v>318</v>
      </c>
    </row>
    <row r="162" s="3" customFormat="1" ht="16.5" customHeight="1" spans="1:9">
      <c r="A162" s="20" t="s">
        <v>19</v>
      </c>
      <c r="B162" s="14" t="s">
        <v>11</v>
      </c>
      <c r="C162" s="14" t="s">
        <v>11</v>
      </c>
      <c r="D162" s="20" t="s">
        <v>303</v>
      </c>
      <c r="E162" s="20" t="s">
        <v>56</v>
      </c>
      <c r="F162" s="20" t="s">
        <v>319</v>
      </c>
      <c r="G162" s="20" t="s">
        <v>15</v>
      </c>
      <c r="H162" s="20" t="s">
        <v>85</v>
      </c>
      <c r="I162" s="20" t="s">
        <v>320</v>
      </c>
    </row>
    <row r="163" s="3" customFormat="1" ht="16.5" customHeight="1" spans="1:9">
      <c r="A163" s="15" t="s">
        <v>10</v>
      </c>
      <c r="B163" s="14" t="s">
        <v>11</v>
      </c>
      <c r="C163" s="14" t="s">
        <v>11</v>
      </c>
      <c r="D163" s="20" t="s">
        <v>321</v>
      </c>
      <c r="E163" s="20" t="s">
        <v>13</v>
      </c>
      <c r="F163" s="20" t="s">
        <v>322</v>
      </c>
      <c r="G163" s="20" t="s">
        <v>15</v>
      </c>
      <c r="H163" s="20" t="s">
        <v>323</v>
      </c>
      <c r="I163" s="20" t="s">
        <v>324</v>
      </c>
    </row>
    <row r="164" s="3" customFormat="1" ht="16.5" customHeight="1" spans="1:9">
      <c r="A164" s="15" t="s">
        <v>10</v>
      </c>
      <c r="B164" s="14" t="s">
        <v>11</v>
      </c>
      <c r="C164" s="14" t="s">
        <v>11</v>
      </c>
      <c r="D164" s="20" t="s">
        <v>321</v>
      </c>
      <c r="E164" s="20" t="s">
        <v>13</v>
      </c>
      <c r="F164" s="20" t="s">
        <v>325</v>
      </c>
      <c r="G164" s="20" t="s">
        <v>15</v>
      </c>
      <c r="H164" s="20" t="s">
        <v>323</v>
      </c>
      <c r="I164" s="20" t="s">
        <v>324</v>
      </c>
    </row>
    <row r="165" s="3" customFormat="1" ht="16.5" customHeight="1" spans="1:9">
      <c r="A165" s="15" t="s">
        <v>19</v>
      </c>
      <c r="B165" s="14" t="s">
        <v>11</v>
      </c>
      <c r="C165" s="14" t="s">
        <v>11</v>
      </c>
      <c r="D165" s="20" t="s">
        <v>321</v>
      </c>
      <c r="E165" s="20" t="s">
        <v>13</v>
      </c>
      <c r="F165" s="20" t="s">
        <v>326</v>
      </c>
      <c r="G165" s="20" t="s">
        <v>15</v>
      </c>
      <c r="H165" s="20" t="s">
        <v>327</v>
      </c>
      <c r="I165" s="20" t="s">
        <v>328</v>
      </c>
    </row>
    <row r="166" s="3" customFormat="1" ht="16.5" customHeight="1" spans="1:9">
      <c r="A166" s="15" t="s">
        <v>19</v>
      </c>
      <c r="B166" s="14" t="s">
        <v>11</v>
      </c>
      <c r="C166" s="14" t="s">
        <v>11</v>
      </c>
      <c r="D166" s="20" t="s">
        <v>321</v>
      </c>
      <c r="E166" s="20" t="s">
        <v>13</v>
      </c>
      <c r="F166" s="20" t="s">
        <v>329</v>
      </c>
      <c r="G166" s="20" t="s">
        <v>15</v>
      </c>
      <c r="H166" s="20" t="s">
        <v>327</v>
      </c>
      <c r="I166" s="20" t="s">
        <v>328</v>
      </c>
    </row>
    <row r="167" s="3" customFormat="1" ht="16.5" customHeight="1" spans="1:9">
      <c r="A167" s="15" t="s">
        <v>10</v>
      </c>
      <c r="B167" s="14" t="s">
        <v>11</v>
      </c>
      <c r="C167" s="14" t="s">
        <v>11</v>
      </c>
      <c r="D167" s="20" t="s">
        <v>321</v>
      </c>
      <c r="E167" s="20" t="s">
        <v>29</v>
      </c>
      <c r="F167" s="20" t="s">
        <v>330</v>
      </c>
      <c r="G167" s="20" t="s">
        <v>15</v>
      </c>
      <c r="H167" s="20" t="s">
        <v>331</v>
      </c>
      <c r="I167" s="20" t="s">
        <v>332</v>
      </c>
    </row>
    <row r="168" s="3" customFormat="1" ht="16.5" customHeight="1" spans="1:9">
      <c r="A168" s="15" t="s">
        <v>10</v>
      </c>
      <c r="B168" s="14" t="s">
        <v>11</v>
      </c>
      <c r="C168" s="14" t="s">
        <v>11</v>
      </c>
      <c r="D168" s="20" t="s">
        <v>321</v>
      </c>
      <c r="E168" s="20" t="s">
        <v>29</v>
      </c>
      <c r="F168" s="20" t="s">
        <v>333</v>
      </c>
      <c r="G168" s="20" t="s">
        <v>15</v>
      </c>
      <c r="H168" s="20" t="s">
        <v>331</v>
      </c>
      <c r="I168" s="20" t="s">
        <v>332</v>
      </c>
    </row>
    <row r="169" s="3" customFormat="1" ht="16.5" customHeight="1" spans="1:9">
      <c r="A169" s="15" t="s">
        <v>19</v>
      </c>
      <c r="B169" s="14" t="s">
        <v>11</v>
      </c>
      <c r="C169" s="14" t="s">
        <v>11</v>
      </c>
      <c r="D169" s="20" t="s">
        <v>321</v>
      </c>
      <c r="E169" s="20" t="s">
        <v>29</v>
      </c>
      <c r="F169" s="20" t="s">
        <v>334</v>
      </c>
      <c r="G169" s="20" t="s">
        <v>15</v>
      </c>
      <c r="H169" s="20" t="s">
        <v>331</v>
      </c>
      <c r="I169" s="20" t="s">
        <v>335</v>
      </c>
    </row>
    <row r="170" s="3" customFormat="1" ht="16.5" customHeight="1" spans="1:9">
      <c r="A170" s="15" t="s">
        <v>19</v>
      </c>
      <c r="B170" s="14" t="s">
        <v>11</v>
      </c>
      <c r="C170" s="14" t="s">
        <v>11</v>
      </c>
      <c r="D170" s="20" t="s">
        <v>321</v>
      </c>
      <c r="E170" s="20" t="s">
        <v>29</v>
      </c>
      <c r="F170" s="20" t="s">
        <v>336</v>
      </c>
      <c r="G170" s="20" t="s">
        <v>15</v>
      </c>
      <c r="H170" s="20" t="s">
        <v>331</v>
      </c>
      <c r="I170" s="20" t="s">
        <v>335</v>
      </c>
    </row>
    <row r="171" s="3" customFormat="1" ht="16.5" customHeight="1" spans="1:9">
      <c r="A171" s="15" t="s">
        <v>23</v>
      </c>
      <c r="B171" s="14" t="s">
        <v>11</v>
      </c>
      <c r="C171" s="14" t="s">
        <v>11</v>
      </c>
      <c r="D171" s="20" t="s">
        <v>321</v>
      </c>
      <c r="E171" s="20" t="s">
        <v>29</v>
      </c>
      <c r="F171" s="20" t="s">
        <v>337</v>
      </c>
      <c r="G171" s="20" t="s">
        <v>15</v>
      </c>
      <c r="H171" s="20" t="s">
        <v>338</v>
      </c>
      <c r="I171" s="20" t="s">
        <v>339</v>
      </c>
    </row>
    <row r="172" s="3" customFormat="1" ht="16.5" customHeight="1" spans="1:9">
      <c r="A172" s="15" t="s">
        <v>340</v>
      </c>
      <c r="B172" s="14" t="s">
        <v>11</v>
      </c>
      <c r="C172" s="14" t="s">
        <v>11</v>
      </c>
      <c r="D172" s="20" t="s">
        <v>321</v>
      </c>
      <c r="E172" s="20" t="s">
        <v>29</v>
      </c>
      <c r="F172" s="20" t="s">
        <v>341</v>
      </c>
      <c r="G172" s="20" t="s">
        <v>15</v>
      </c>
      <c r="H172" s="20" t="s">
        <v>342</v>
      </c>
      <c r="I172" s="20" t="s">
        <v>343</v>
      </c>
    </row>
    <row r="173" s="3" customFormat="1" ht="16.5" customHeight="1" spans="1:9">
      <c r="A173" s="15" t="s">
        <v>10</v>
      </c>
      <c r="B173" s="14" t="s">
        <v>11</v>
      </c>
      <c r="C173" s="14" t="s">
        <v>11</v>
      </c>
      <c r="D173" s="20" t="s">
        <v>321</v>
      </c>
      <c r="E173" s="20" t="s">
        <v>56</v>
      </c>
      <c r="F173" s="20" t="s">
        <v>344</v>
      </c>
      <c r="G173" s="20" t="s">
        <v>15</v>
      </c>
      <c r="H173" s="20" t="s">
        <v>345</v>
      </c>
      <c r="I173" s="20" t="s">
        <v>346</v>
      </c>
    </row>
    <row r="174" s="3" customFormat="1" ht="16.5" customHeight="1" spans="1:9">
      <c r="A174" s="15" t="s">
        <v>10</v>
      </c>
      <c r="B174" s="14" t="s">
        <v>11</v>
      </c>
      <c r="C174" s="14" t="s">
        <v>11</v>
      </c>
      <c r="D174" s="20" t="s">
        <v>321</v>
      </c>
      <c r="E174" s="20" t="s">
        <v>56</v>
      </c>
      <c r="F174" s="20" t="s">
        <v>347</v>
      </c>
      <c r="G174" s="20" t="s">
        <v>15</v>
      </c>
      <c r="H174" s="20" t="s">
        <v>345</v>
      </c>
      <c r="I174" s="20" t="s">
        <v>346</v>
      </c>
    </row>
    <row r="175" s="3" customFormat="1" ht="16.5" customHeight="1" spans="1:9">
      <c r="A175" s="15" t="s">
        <v>10</v>
      </c>
      <c r="B175" s="14" t="s">
        <v>11</v>
      </c>
      <c r="C175" s="14" t="s">
        <v>11</v>
      </c>
      <c r="D175" s="20" t="s">
        <v>348</v>
      </c>
      <c r="E175" s="20" t="s">
        <v>56</v>
      </c>
      <c r="F175" s="20" t="s">
        <v>349</v>
      </c>
      <c r="G175" s="20" t="s">
        <v>15</v>
      </c>
      <c r="H175" s="20" t="s">
        <v>279</v>
      </c>
      <c r="I175" s="20" t="s">
        <v>280</v>
      </c>
    </row>
    <row r="176" s="3" customFormat="1" ht="16.5" customHeight="1" spans="1:9">
      <c r="A176" s="15" t="s">
        <v>10</v>
      </c>
      <c r="B176" s="14" t="s">
        <v>11</v>
      </c>
      <c r="C176" s="14" t="s">
        <v>11</v>
      </c>
      <c r="D176" s="20" t="s">
        <v>348</v>
      </c>
      <c r="E176" s="20" t="s">
        <v>56</v>
      </c>
      <c r="F176" s="20" t="s">
        <v>350</v>
      </c>
      <c r="G176" s="20" t="s">
        <v>15</v>
      </c>
      <c r="H176" s="20" t="s">
        <v>279</v>
      </c>
      <c r="I176" s="20" t="s">
        <v>280</v>
      </c>
    </row>
    <row r="177" s="3" customFormat="1" ht="16.5" customHeight="1" spans="1:9">
      <c r="A177" s="15" t="s">
        <v>10</v>
      </c>
      <c r="B177" s="14" t="s">
        <v>11</v>
      </c>
      <c r="C177" s="14" t="s">
        <v>11</v>
      </c>
      <c r="D177" s="15" t="s">
        <v>351</v>
      </c>
      <c r="E177" s="15" t="s">
        <v>13</v>
      </c>
      <c r="F177" s="15" t="s">
        <v>352</v>
      </c>
      <c r="G177" s="15" t="s">
        <v>15</v>
      </c>
      <c r="H177" s="15" t="s">
        <v>353</v>
      </c>
      <c r="I177" s="33" t="s">
        <v>354</v>
      </c>
    </row>
    <row r="178" s="3" customFormat="1" ht="16.5" customHeight="1" spans="1:9">
      <c r="A178" s="15" t="s">
        <v>10</v>
      </c>
      <c r="B178" s="14" t="s">
        <v>11</v>
      </c>
      <c r="C178" s="14" t="s">
        <v>11</v>
      </c>
      <c r="D178" s="15" t="s">
        <v>351</v>
      </c>
      <c r="E178" s="15" t="s">
        <v>13</v>
      </c>
      <c r="F178" s="15" t="s">
        <v>355</v>
      </c>
      <c r="G178" s="15" t="s">
        <v>25</v>
      </c>
      <c r="H178" s="15" t="s">
        <v>356</v>
      </c>
      <c r="I178" s="33" t="s">
        <v>354</v>
      </c>
    </row>
    <row r="179" s="3" customFormat="1" ht="16.5" customHeight="1" spans="1:9">
      <c r="A179" s="15" t="s">
        <v>19</v>
      </c>
      <c r="B179" s="14" t="s">
        <v>11</v>
      </c>
      <c r="C179" s="14" t="s">
        <v>11</v>
      </c>
      <c r="D179" s="15" t="s">
        <v>351</v>
      </c>
      <c r="E179" s="15" t="s">
        <v>13</v>
      </c>
      <c r="F179" s="15" t="s">
        <v>357</v>
      </c>
      <c r="G179" s="15" t="s">
        <v>15</v>
      </c>
      <c r="H179" s="15" t="s">
        <v>358</v>
      </c>
      <c r="I179" s="33" t="s">
        <v>354</v>
      </c>
    </row>
    <row r="180" s="3" customFormat="1" ht="16.5" customHeight="1" spans="1:9">
      <c r="A180" s="15" t="s">
        <v>19</v>
      </c>
      <c r="B180" s="14" t="s">
        <v>11</v>
      </c>
      <c r="C180" s="14" t="s">
        <v>11</v>
      </c>
      <c r="D180" s="15" t="s">
        <v>351</v>
      </c>
      <c r="E180" s="15" t="s">
        <v>13</v>
      </c>
      <c r="F180" s="15" t="s">
        <v>359</v>
      </c>
      <c r="G180" s="15" t="s">
        <v>15</v>
      </c>
      <c r="H180" s="15" t="s">
        <v>358</v>
      </c>
      <c r="I180" s="33" t="s">
        <v>354</v>
      </c>
    </row>
    <row r="181" s="3" customFormat="1" ht="16.5" customHeight="1" spans="1:9">
      <c r="A181" s="15" t="s">
        <v>23</v>
      </c>
      <c r="B181" s="14" t="s">
        <v>11</v>
      </c>
      <c r="C181" s="14" t="s">
        <v>11</v>
      </c>
      <c r="D181" s="15" t="s">
        <v>351</v>
      </c>
      <c r="E181" s="15" t="s">
        <v>13</v>
      </c>
      <c r="F181" s="15" t="s">
        <v>360</v>
      </c>
      <c r="G181" s="15" t="s">
        <v>15</v>
      </c>
      <c r="H181" s="29" t="s">
        <v>361</v>
      </c>
      <c r="I181" s="15" t="s">
        <v>362</v>
      </c>
    </row>
    <row r="182" s="3" customFormat="1" ht="16.5" customHeight="1" spans="1:9">
      <c r="A182" s="15" t="s">
        <v>23</v>
      </c>
      <c r="B182" s="14" t="s">
        <v>11</v>
      </c>
      <c r="C182" s="14" t="s">
        <v>11</v>
      </c>
      <c r="D182" s="15" t="s">
        <v>351</v>
      </c>
      <c r="E182" s="15" t="s">
        <v>13</v>
      </c>
      <c r="F182" s="15" t="s">
        <v>363</v>
      </c>
      <c r="G182" s="15" t="s">
        <v>15</v>
      </c>
      <c r="H182" s="29" t="s">
        <v>361</v>
      </c>
      <c r="I182" s="15" t="s">
        <v>362</v>
      </c>
    </row>
    <row r="183" s="3" customFormat="1" ht="16.5" customHeight="1" spans="1:9">
      <c r="A183" s="15" t="s">
        <v>10</v>
      </c>
      <c r="B183" s="14" t="s">
        <v>11</v>
      </c>
      <c r="C183" s="14" t="s">
        <v>11</v>
      </c>
      <c r="D183" s="21" t="s">
        <v>351</v>
      </c>
      <c r="E183" s="21" t="s">
        <v>29</v>
      </c>
      <c r="F183" s="21" t="s">
        <v>109</v>
      </c>
      <c r="G183" s="21" t="s">
        <v>15</v>
      </c>
      <c r="H183" s="21" t="s">
        <v>110</v>
      </c>
      <c r="I183" s="21" t="s">
        <v>111</v>
      </c>
    </row>
    <row r="184" s="3" customFormat="1" ht="16.5" customHeight="1" spans="1:9">
      <c r="A184" s="15" t="s">
        <v>10</v>
      </c>
      <c r="B184" s="14" t="s">
        <v>11</v>
      </c>
      <c r="C184" s="14" t="s">
        <v>11</v>
      </c>
      <c r="D184" s="21" t="s">
        <v>351</v>
      </c>
      <c r="E184" s="21" t="s">
        <v>29</v>
      </c>
      <c r="F184" s="21" t="s">
        <v>112</v>
      </c>
      <c r="G184" s="21" t="s">
        <v>15</v>
      </c>
      <c r="H184" s="21" t="s">
        <v>110</v>
      </c>
      <c r="I184" s="21" t="s">
        <v>111</v>
      </c>
    </row>
    <row r="185" s="3" customFormat="1" ht="16.5" customHeight="1" spans="1:9">
      <c r="A185" s="15" t="s">
        <v>19</v>
      </c>
      <c r="B185" s="14" t="s">
        <v>11</v>
      </c>
      <c r="C185" s="14" t="s">
        <v>11</v>
      </c>
      <c r="D185" s="21" t="s">
        <v>351</v>
      </c>
      <c r="E185" s="21" t="s">
        <v>29</v>
      </c>
      <c r="F185" s="15" t="s">
        <v>364</v>
      </c>
      <c r="G185" s="15" t="s">
        <v>15</v>
      </c>
      <c r="H185" s="15" t="s">
        <v>365</v>
      </c>
      <c r="I185" s="33" t="s">
        <v>354</v>
      </c>
    </row>
    <row r="186" s="3" customFormat="1" ht="16.5" customHeight="1" spans="1:9">
      <c r="A186" s="15" t="s">
        <v>19</v>
      </c>
      <c r="B186" s="14" t="s">
        <v>11</v>
      </c>
      <c r="C186" s="14" t="s">
        <v>11</v>
      </c>
      <c r="D186" s="21" t="s">
        <v>351</v>
      </c>
      <c r="E186" s="21" t="s">
        <v>29</v>
      </c>
      <c r="F186" s="15" t="s">
        <v>366</v>
      </c>
      <c r="G186" s="15" t="s">
        <v>15</v>
      </c>
      <c r="H186" s="15" t="s">
        <v>367</v>
      </c>
      <c r="I186" s="33" t="s">
        <v>354</v>
      </c>
    </row>
    <row r="187" s="7" customFormat="1" ht="16.5" customHeight="1" spans="1:9">
      <c r="A187" s="15" t="s">
        <v>10</v>
      </c>
      <c r="B187" s="14" t="s">
        <v>11</v>
      </c>
      <c r="C187" s="14" t="s">
        <v>11</v>
      </c>
      <c r="D187" s="30" t="s">
        <v>368</v>
      </c>
      <c r="E187" s="30" t="s">
        <v>13</v>
      </c>
      <c r="F187" s="30" t="s">
        <v>369</v>
      </c>
      <c r="G187" s="30" t="s">
        <v>15</v>
      </c>
      <c r="H187" s="30" t="s">
        <v>323</v>
      </c>
      <c r="I187" s="30" t="s">
        <v>370</v>
      </c>
    </row>
    <row r="188" s="7" customFormat="1" ht="16.5" customHeight="1" spans="1:9">
      <c r="A188" s="15" t="s">
        <v>10</v>
      </c>
      <c r="B188" s="14" t="s">
        <v>11</v>
      </c>
      <c r="C188" s="14" t="s">
        <v>11</v>
      </c>
      <c r="D188" s="30" t="s">
        <v>368</v>
      </c>
      <c r="E188" s="30" t="s">
        <v>13</v>
      </c>
      <c r="F188" s="30" t="s">
        <v>371</v>
      </c>
      <c r="G188" s="30" t="s">
        <v>15</v>
      </c>
      <c r="H188" s="30" t="s">
        <v>323</v>
      </c>
      <c r="I188" s="30" t="s">
        <v>370</v>
      </c>
    </row>
    <row r="189" s="7" customFormat="1" ht="16.5" customHeight="1" spans="1:9">
      <c r="A189" s="15" t="s">
        <v>19</v>
      </c>
      <c r="B189" s="14" t="s">
        <v>11</v>
      </c>
      <c r="C189" s="14" t="s">
        <v>11</v>
      </c>
      <c r="D189" s="30" t="s">
        <v>368</v>
      </c>
      <c r="E189" s="30" t="s">
        <v>13</v>
      </c>
      <c r="F189" s="30" t="s">
        <v>372</v>
      </c>
      <c r="G189" s="30" t="s">
        <v>15</v>
      </c>
      <c r="H189" s="30" t="s">
        <v>373</v>
      </c>
      <c r="I189" s="30" t="s">
        <v>374</v>
      </c>
    </row>
    <row r="190" s="7" customFormat="1" ht="16.5" customHeight="1" spans="1:9">
      <c r="A190" s="15" t="s">
        <v>19</v>
      </c>
      <c r="B190" s="14" t="s">
        <v>11</v>
      </c>
      <c r="C190" s="14" t="s">
        <v>11</v>
      </c>
      <c r="D190" s="30" t="s">
        <v>368</v>
      </c>
      <c r="E190" s="30" t="s">
        <v>13</v>
      </c>
      <c r="F190" s="30" t="s">
        <v>375</v>
      </c>
      <c r="G190" s="30" t="s">
        <v>15</v>
      </c>
      <c r="H190" s="30" t="s">
        <v>373</v>
      </c>
      <c r="I190" s="30" t="s">
        <v>374</v>
      </c>
    </row>
    <row r="191" s="7" customFormat="1" ht="16.5" customHeight="1" spans="1:9">
      <c r="A191" s="15" t="s">
        <v>23</v>
      </c>
      <c r="B191" s="14" t="s">
        <v>11</v>
      </c>
      <c r="C191" s="14" t="s">
        <v>11</v>
      </c>
      <c r="D191" s="30" t="s">
        <v>368</v>
      </c>
      <c r="E191" s="30" t="s">
        <v>13</v>
      </c>
      <c r="F191" s="30" t="s">
        <v>376</v>
      </c>
      <c r="G191" s="30" t="s">
        <v>25</v>
      </c>
      <c r="H191" s="30" t="s">
        <v>323</v>
      </c>
      <c r="I191" s="30" t="s">
        <v>324</v>
      </c>
    </row>
    <row r="192" s="7" customFormat="1" ht="16.5" customHeight="1" spans="1:9">
      <c r="A192" s="15" t="s">
        <v>23</v>
      </c>
      <c r="B192" s="14" t="s">
        <v>11</v>
      </c>
      <c r="C192" s="14" t="s">
        <v>11</v>
      </c>
      <c r="D192" s="30" t="s">
        <v>368</v>
      </c>
      <c r="E192" s="30" t="s">
        <v>13</v>
      </c>
      <c r="F192" s="30" t="s">
        <v>377</v>
      </c>
      <c r="G192" s="30" t="s">
        <v>25</v>
      </c>
      <c r="H192" s="30" t="s">
        <v>323</v>
      </c>
      <c r="I192" s="30" t="s">
        <v>324</v>
      </c>
    </row>
    <row r="193" ht="16.5" customHeight="1"/>
  </sheetData>
  <mergeCells count="8">
    <mergeCell ref="A1:I1"/>
    <mergeCell ref="I48:I49"/>
    <mergeCell ref="I50:I51"/>
    <mergeCell ref="I139:I140"/>
    <mergeCell ref="I141:I142"/>
    <mergeCell ref="I143:I144"/>
    <mergeCell ref="I145:I146"/>
    <mergeCell ref="I147:I148"/>
  </mergeCells>
  <dataValidations count="4">
    <dataValidation type="list" allowBlank="1" showInputMessage="1" showErrorMessage="1" sqref="G17 G31 G52 G54 G60 G126 G160 G5:G8 G10:G14 G21:G28 G34:G35 G42:G45 G62:G65 G119:G124">
      <formula1>"男,女"</formula1>
    </dataValidation>
    <dataValidation type="list" allowBlank="1" showInputMessage="1" showErrorMessage="1" errorTitle="错误" error="你选择的不是下拉列表中的选项。" sqref="G73">
      <formula1>"男,女"</formula1>
    </dataValidation>
    <dataValidation type="list" allowBlank="1" showInputMessage="1" showErrorMessage="1" sqref="D160">
      <formula1>[1]Sheet2!#REF!</formula1>
    </dataValidation>
    <dataValidation type="list" allowBlank="1" showInputMessage="1" showErrorMessage="1" sqref="D125:F126">
      <formula1>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</cp:lastModifiedBy>
  <dcterms:created xsi:type="dcterms:W3CDTF">2019-06-17T03:04:00Z</dcterms:created>
  <cp:lastPrinted>2019-06-18T02:37:00Z</cp:lastPrinted>
  <dcterms:modified xsi:type="dcterms:W3CDTF">2019-06-25T00:35:16Z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