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<sst xmlns="http://schemas.openxmlformats.org/spreadsheetml/2006/main" count="1466" uniqueCount="523">
  <si>
    <t>第十九届NOC重庆市选拔赛获奖名单公示</t>
  </si>
  <si>
    <t>序号</t>
  </si>
  <si>
    <t>项目名称</t>
  </si>
  <si>
    <t>组别</t>
  </si>
  <si>
    <t>选手姓名</t>
  </si>
  <si>
    <t>所在学校</t>
  </si>
  <si>
    <t>指导教师</t>
  </si>
  <si>
    <t>获奖等级</t>
  </si>
  <si>
    <t>FEG智能车</t>
  </si>
  <si>
    <t>小学组</t>
  </si>
  <si>
    <t>陶锦晨、马渝杭</t>
  </si>
  <si>
    <t>重庆市沙坪坝区树人景瑞小学校</t>
  </si>
  <si>
    <t>李华</t>
  </si>
  <si>
    <t>一等奖</t>
  </si>
  <si>
    <t>张锌楠、梅俊昊</t>
  </si>
  <si>
    <t>重庆市江北区鸿恩实验学校</t>
  </si>
  <si>
    <t>刘炳城</t>
  </si>
  <si>
    <t>袁语韩、姚熠涵</t>
  </si>
  <si>
    <t>雍志豪、刘俊浩</t>
  </si>
  <si>
    <t>重庆市江北区两江国际学校鱼嘴实验校</t>
  </si>
  <si>
    <t>高忠志</t>
  </si>
  <si>
    <t>二等奖</t>
  </si>
  <si>
    <t>徐可行、张秋雨</t>
  </si>
  <si>
    <t>刘星邑、古雨晗</t>
  </si>
  <si>
    <t>陶杰轩、黄宏雨</t>
  </si>
  <si>
    <t>邹颢辙、程思源</t>
  </si>
  <si>
    <t>刘恋</t>
  </si>
  <si>
    <t>邓辰逸、汪靖博</t>
  </si>
  <si>
    <t>重庆市江北区玉带山小学</t>
  </si>
  <si>
    <t>周园</t>
  </si>
  <si>
    <t>蒋倪睿、陶益旭</t>
  </si>
  <si>
    <t>三等奖</t>
  </si>
  <si>
    <t>田渝民、吴梦颖</t>
  </si>
  <si>
    <t>陈雪萍</t>
  </si>
  <si>
    <t>米皓扬、刘焌懿</t>
  </si>
  <si>
    <t>重庆市江北区新村致远实验小学校</t>
  </si>
  <si>
    <t>唐吉勇</t>
  </si>
  <si>
    <t>张云开、乐焘源</t>
  </si>
  <si>
    <t>初中组</t>
  </si>
  <si>
    <t>王宇轩、陈隆宇</t>
  </si>
  <si>
    <t>重庆十八中两江实验中学校</t>
  </si>
  <si>
    <t>赵行政</t>
  </si>
  <si>
    <t>曾钦、张书军</t>
  </si>
  <si>
    <t>曾文雯</t>
  </si>
  <si>
    <t>赵呈龙、王元锐</t>
  </si>
  <si>
    <t>贾伽</t>
  </si>
  <si>
    <t>王哲勋、岳金升</t>
  </si>
  <si>
    <t>蒲晓宇、卞雨晴</t>
  </si>
  <si>
    <t>吕紫涵、李游</t>
  </si>
  <si>
    <t>重庆市第一一0中学校</t>
  </si>
  <si>
    <t>陈思思</t>
  </si>
  <si>
    <t>TAI智能车</t>
  </si>
  <si>
    <t>刘新锐、邱昶晔</t>
  </si>
  <si>
    <t>重庆高新区实验一小永祥小学校</t>
  </si>
  <si>
    <t>罗鹏</t>
  </si>
  <si>
    <t>向思袭、彭蒂</t>
  </si>
  <si>
    <t>重庆高新区康居西城小学</t>
  </si>
  <si>
    <t>谭晓燕</t>
  </si>
  <si>
    <t>朱泓屹、李林峻</t>
  </si>
  <si>
    <t>向远超</t>
  </si>
  <si>
    <t>王戟、关长青</t>
  </si>
  <si>
    <t>邹妮</t>
  </si>
  <si>
    <t>黄俊语、雷霆龙</t>
  </si>
  <si>
    <t>龚小川</t>
  </si>
  <si>
    <t>胥正杰、董瀚熙</t>
  </si>
  <si>
    <t>陈睿涵、陈果</t>
  </si>
  <si>
    <t>邓楷森、罗浩彧</t>
  </si>
  <si>
    <t>重庆师范大学附属初级中学校</t>
  </si>
  <si>
    <t>刘俊杞</t>
  </si>
  <si>
    <t>郭嘉琦、蒋雨田</t>
  </si>
  <si>
    <t>张炳然、金子航</t>
  </si>
  <si>
    <t>重庆市育才中学校</t>
  </si>
  <si>
    <t>任联玮</t>
  </si>
  <si>
    <t>WER工程创新</t>
  </si>
  <si>
    <t>杨明沁、吴昊轩</t>
  </si>
  <si>
    <t>重庆市渝中区鹅岭小学校</t>
  </si>
  <si>
    <t>周德恩</t>
  </si>
  <si>
    <t>俞程瀚、罗浚鸣</t>
  </si>
  <si>
    <t>西南大学附属小学</t>
  </si>
  <si>
    <t>蒲吉昌</t>
  </si>
  <si>
    <t>杨培鑫、邓玥颢</t>
  </si>
  <si>
    <t>重庆市璧山区金剑小学校</t>
  </si>
  <si>
    <t>蒲榆</t>
  </si>
  <si>
    <t>吴柏言、黄世豪</t>
  </si>
  <si>
    <t>重庆市璧山区御湖小学校</t>
  </si>
  <si>
    <t>卢雨焦</t>
  </si>
  <si>
    <t>陈奕丞、文景辰</t>
  </si>
  <si>
    <t>重庆市巴蜀小学校</t>
  </si>
  <si>
    <t>程积富</t>
  </si>
  <si>
    <t>杨萧文晟、金竹篪</t>
  </si>
  <si>
    <t>重庆市江北区江北嘴实验学校</t>
  </si>
  <si>
    <t>陈帅</t>
  </si>
  <si>
    <t>彭俊杰、袁靖乔</t>
  </si>
  <si>
    <t>韩煜森、彭祺原</t>
  </si>
  <si>
    <t>重庆人民（融侨）小学校</t>
  </si>
  <si>
    <t>黄建春</t>
  </si>
  <si>
    <t>张渝生、杨俊濠</t>
  </si>
  <si>
    <t>桂宇轩、杨瑞康</t>
  </si>
  <si>
    <t>谭东旭、卿子林彧</t>
  </si>
  <si>
    <t>重庆市荣昌区棠香小学</t>
  </si>
  <si>
    <t>蔚晓燕</t>
  </si>
  <si>
    <t>秦梓峰、钟天浩</t>
  </si>
  <si>
    <t>蒋伟</t>
  </si>
  <si>
    <t>牟晋宏、温鑫鹏</t>
  </si>
  <si>
    <t>重庆市万州区白羊中心小学</t>
  </si>
  <si>
    <t>牟方云</t>
  </si>
  <si>
    <t>白峻泽、徐熙恩</t>
  </si>
  <si>
    <t>胡建</t>
  </si>
  <si>
    <t>周和霖、陈俊浩</t>
  </si>
  <si>
    <t>重庆市荣昌区宝城初级中学</t>
  </si>
  <si>
    <t>杨敏</t>
  </si>
  <si>
    <t>谭皓予、瞿思睿</t>
  </si>
  <si>
    <t>重庆市万州第二高级中学</t>
  </si>
  <si>
    <t>赵宇</t>
  </si>
  <si>
    <t>左壬枭、徐晨阳</t>
  </si>
  <si>
    <t>重庆市鲁能巴蜀中学</t>
  </si>
  <si>
    <t>彭俊超</t>
  </si>
  <si>
    <t>易诗雄、叶守峯</t>
  </si>
  <si>
    <t>铜梁区巴川初级中学校</t>
  </si>
  <si>
    <t>李东华</t>
  </si>
  <si>
    <t>叶锦康、陶奕哲</t>
  </si>
  <si>
    <t>邓运哲、祝笙源</t>
  </si>
  <si>
    <t>邓圆圆</t>
  </si>
  <si>
    <t>陈昕然、王益民</t>
  </si>
  <si>
    <t>蔺梓懿、郭振之</t>
  </si>
  <si>
    <t>周浩宇、廖峻麟</t>
  </si>
  <si>
    <t>兰华蓉</t>
  </si>
  <si>
    <t>叶臣峯、游华秦</t>
  </si>
  <si>
    <t>蒋奥、黄伊婷</t>
  </si>
  <si>
    <t>段雨涵、田雨</t>
  </si>
  <si>
    <t>重庆市酉阳第一中学校</t>
  </si>
  <si>
    <t>晏超</t>
  </si>
  <si>
    <t>高中组</t>
  </si>
  <si>
    <t>王城、柳瑶</t>
  </si>
  <si>
    <t>郑茗元、兰海林</t>
  </si>
  <si>
    <t>万小春</t>
  </si>
  <si>
    <t>郎也、廖鹏博</t>
  </si>
  <si>
    <t>万州高级中学</t>
  </si>
  <si>
    <t>胡亮</t>
  </si>
  <si>
    <t>唐麟皓、向靖骁</t>
  </si>
  <si>
    <t>叶勇、杨璐瑶</t>
  </si>
  <si>
    <t>重庆市聚奎中学校</t>
  </si>
  <si>
    <t>范莉钧</t>
  </si>
  <si>
    <t>陈实、李泓岑</t>
  </si>
  <si>
    <t>刘尔云</t>
  </si>
  <si>
    <t>阙小顺、李滨旭</t>
  </si>
  <si>
    <t>重庆市暨华中学校</t>
  </si>
  <si>
    <t>叶兰弥</t>
  </si>
  <si>
    <t>蒋鹏、王嘉骏</t>
  </si>
  <si>
    <t>王敏</t>
  </si>
  <si>
    <t>白岳洋、冉秋雨</t>
  </si>
  <si>
    <t>方杰、秦朗</t>
  </si>
  <si>
    <t>重庆市辅仁中学</t>
  </si>
  <si>
    <t>周余伟</t>
  </si>
  <si>
    <t>郝荧玺、周思言</t>
  </si>
  <si>
    <t>白光祖、石轶迪</t>
  </si>
  <si>
    <t>多元智慧竞技-Cube智慧流水线</t>
  </si>
  <si>
    <t>袁宸浩、万亚航</t>
  </si>
  <si>
    <t>重庆两江新区博雅小学校</t>
  </si>
  <si>
    <t>王泰莅</t>
  </si>
  <si>
    <t>孙侦豪、黄石灏暄</t>
  </si>
  <si>
    <t>重庆谢家湾小学</t>
  </si>
  <si>
    <t>唐忠</t>
  </si>
  <si>
    <t>朱园霈、罗瑞</t>
  </si>
  <si>
    <t>重庆大学城第二小学校</t>
  </si>
  <si>
    <t>黄敏</t>
  </si>
  <si>
    <t>陆麟轩、易峻熙</t>
  </si>
  <si>
    <t>重庆两江新区金渝学校</t>
  </si>
  <si>
    <t>薛强</t>
  </si>
  <si>
    <t>龙飞宇、余宇轩</t>
  </si>
  <si>
    <t xml:space="preserve"> 杨娟</t>
  </si>
  <si>
    <t>牟宇民、陈泰全</t>
  </si>
  <si>
    <t>冯亮量</t>
  </si>
  <si>
    <t>谭俊哲、尹泓又</t>
  </si>
  <si>
    <t>谢金杉</t>
  </si>
  <si>
    <t>梅嘉奕豪、赵威廉</t>
  </si>
  <si>
    <t>重庆两江新区礼嘉实验小学校</t>
  </si>
  <si>
    <t>张佳</t>
  </si>
  <si>
    <t>王崧亦、刘煜诚</t>
  </si>
  <si>
    <t>苏梓航、饶拯</t>
  </si>
  <si>
    <t>重庆两江新区金州小学校</t>
  </si>
  <si>
    <t>姜晓丹</t>
  </si>
  <si>
    <t>张阳嘉、张阳熙</t>
  </si>
  <si>
    <t>朱小丽</t>
  </si>
  <si>
    <t>李芳越、吴飞霏</t>
  </si>
  <si>
    <t>重庆市北碚区两江云顶小学</t>
  </si>
  <si>
    <t>刘建</t>
  </si>
  <si>
    <t>邹添翼、谭燚</t>
  </si>
  <si>
    <t>重庆九龙坡区石新路小学</t>
  </si>
  <si>
    <t>多元智能竞技-工程任务挑战</t>
  </si>
  <si>
    <t>高海晋、李墨南</t>
  </si>
  <si>
    <t>刘宵竹、周子然</t>
  </si>
  <si>
    <t>重庆市渝北区空港新城小学校</t>
  </si>
  <si>
    <t>李秋峰</t>
  </si>
  <si>
    <t>吴逸山、包书豪</t>
  </si>
  <si>
    <t>重庆市大渡口区实验小学</t>
  </si>
  <si>
    <t>杨丰玮、聂辰卓</t>
  </si>
  <si>
    <t>重庆市忠县实验小学校</t>
  </si>
  <si>
    <t>付玉蓉</t>
  </si>
  <si>
    <t>刘泽兵、王博锐</t>
  </si>
  <si>
    <t>重庆市人民小学校</t>
  </si>
  <si>
    <t>黄文刚</t>
  </si>
  <si>
    <t>雷子入、张芸菲</t>
  </si>
  <si>
    <t>彭国鑫、张予睿</t>
  </si>
  <si>
    <t>岳登芬</t>
  </si>
  <si>
    <t>崔明浩、杨博为</t>
  </si>
  <si>
    <t>邓昂杉、林知行</t>
  </si>
  <si>
    <t>刘思翰、刘宸瑜</t>
  </si>
  <si>
    <t>傅友基、唐梓洋</t>
  </si>
  <si>
    <t>文晟旭、张松林</t>
  </si>
  <si>
    <t>重庆市九龙坡区谢家湾小学校</t>
  </si>
  <si>
    <t>刘昱辰、谭皓诚</t>
  </si>
  <si>
    <t>吴雨霖</t>
  </si>
  <si>
    <t>杨耀翔、史江南</t>
  </si>
  <si>
    <t>重庆南开（融侨）中学校</t>
  </si>
  <si>
    <t>王勇</t>
  </si>
  <si>
    <t>王俊霖、黎睿洋</t>
  </si>
  <si>
    <t>张志荣</t>
  </si>
  <si>
    <t>文元钊、王时燚</t>
  </si>
  <si>
    <t>重庆市第七十一中学校</t>
  </si>
  <si>
    <t>雷曦</t>
  </si>
  <si>
    <t>何翼宏、喻鹏元</t>
  </si>
  <si>
    <t>李宗杰</t>
  </si>
  <si>
    <t>苏冠齐、杨倬尔</t>
  </si>
  <si>
    <t>重庆市南开中学校</t>
  </si>
  <si>
    <t>黄佳康、潘睿哲</t>
  </si>
  <si>
    <t>林登涵、冉宝鱼</t>
  </si>
  <si>
    <t>丰都县滨江中学校</t>
  </si>
  <si>
    <t>杜晓宇</t>
  </si>
  <si>
    <t>多元智能竞技—火星移民</t>
  </si>
  <si>
    <t>李昊恩、夏煜涵</t>
  </si>
  <si>
    <t>重庆市渝北区渝开学校</t>
  </si>
  <si>
    <t>谢洪</t>
  </si>
  <si>
    <t>王稳壹、青睿昕</t>
  </si>
  <si>
    <t>蒲彩霞</t>
  </si>
  <si>
    <t>多元智能竞技-火星移民</t>
  </si>
  <si>
    <t>陈炳林、郭子涵</t>
  </si>
  <si>
    <t>重庆市璧山区文风小学校</t>
  </si>
  <si>
    <t>夏海生</t>
  </si>
  <si>
    <t>王子乐、张峻溪</t>
  </si>
  <si>
    <t>曾建航</t>
  </si>
  <si>
    <t>林凯鑫、游立洲</t>
  </si>
  <si>
    <t>重庆高新区石板小学</t>
  </si>
  <si>
    <t>雷治纲</t>
  </si>
  <si>
    <t>刘绍彦、冉茂新</t>
  </si>
  <si>
    <t>黄浩宇、谢子航</t>
  </si>
  <si>
    <t>人形机器人任务挑战赛</t>
  </si>
  <si>
    <t>李颖潇、吴林轩</t>
  </si>
  <si>
    <t>重庆市涪陵外国语学校</t>
  </si>
  <si>
    <t>方毓卓</t>
  </si>
  <si>
    <t>谭壮、姚棕文</t>
  </si>
  <si>
    <t>贺雨岑、周阳</t>
  </si>
  <si>
    <t>重庆两江新区金山小学校</t>
  </si>
  <si>
    <t>胡娟</t>
  </si>
  <si>
    <t>王一杰、汪佳浩</t>
  </si>
  <si>
    <t>两江新区民心佳园小学校</t>
  </si>
  <si>
    <t>谢淋</t>
  </si>
  <si>
    <t>米厚年、况柏宇</t>
  </si>
  <si>
    <t>伍月宁</t>
  </si>
  <si>
    <t>余牧远、胡熙越</t>
  </si>
  <si>
    <t>姚俨展、周米骐</t>
  </si>
  <si>
    <t>赵冰雪</t>
  </si>
  <si>
    <t>姜林瑞、张峻华</t>
  </si>
  <si>
    <t>罗晓瑶</t>
  </si>
  <si>
    <t>范思远、黄浩</t>
  </si>
  <si>
    <t>应证宇、谭智勃</t>
  </si>
  <si>
    <t>重庆市万州国本中学校</t>
  </si>
  <si>
    <t>李倩楠</t>
  </si>
  <si>
    <t>刘宇豪、谢睿　</t>
  </si>
  <si>
    <t>重庆市沙坪坝区五云实验学校　</t>
  </si>
  <si>
    <t>曹金强</t>
  </si>
  <si>
    <t>李浩然、张柏林</t>
  </si>
  <si>
    <t>重庆市沙坪坝区五云实验学校</t>
  </si>
  <si>
    <t>胡昌杰、陈瑾瑞</t>
  </si>
  <si>
    <t>陈星艺、毛义方</t>
  </si>
  <si>
    <t>刘燕</t>
  </si>
  <si>
    <t>张峻豪、王琬婷</t>
  </si>
  <si>
    <t>重庆市沙坪坝青木关学校</t>
  </si>
  <si>
    <t>张红灵</t>
  </si>
  <si>
    <t>胡语上、刘艾东</t>
  </si>
  <si>
    <t>重庆两江新区华师中旭学校</t>
  </si>
  <si>
    <t>谢琪</t>
  </si>
  <si>
    <t>周骏朗、李嘉锐</t>
  </si>
  <si>
    <t>重庆市两江巴蜀初级中学校</t>
  </si>
  <si>
    <t>唐鑫</t>
  </si>
  <si>
    <t>李向宇、刘文一</t>
  </si>
  <si>
    <t>重庆市两江新区金溪初级中学校</t>
  </si>
  <si>
    <t>龚泽双</t>
  </si>
  <si>
    <t>陈奕霖、张锦宸</t>
  </si>
  <si>
    <t>莫东川、肖乔予</t>
  </si>
  <si>
    <t>重庆市礼嘉中学校</t>
  </si>
  <si>
    <t>唐继东</t>
  </si>
  <si>
    <t>聂铭壕、杨文璨</t>
  </si>
  <si>
    <t>鲁皓文</t>
  </si>
  <si>
    <t>陈启灵、唐梦晗</t>
  </si>
  <si>
    <t>李仁丽</t>
  </si>
  <si>
    <t>水中机器人协同竞技</t>
  </si>
  <si>
    <t>朱宣尧、王思涵</t>
  </si>
  <si>
    <t>重庆江北区鲤鱼池小学校</t>
  </si>
  <si>
    <t>过震</t>
  </si>
  <si>
    <t>杨淏宇、龙浩恩</t>
  </si>
  <si>
    <t>舒显华</t>
  </si>
  <si>
    <t>候粟康、廖梓诚</t>
  </si>
  <si>
    <t>王子都、任宽</t>
  </si>
  <si>
    <t>卢亚丽</t>
  </si>
  <si>
    <t>黄泊睿、汪渝涵</t>
  </si>
  <si>
    <t>张俊锋</t>
  </si>
  <si>
    <t>仇梓辰、张恒睿</t>
  </si>
  <si>
    <t>赵子苇</t>
  </si>
  <si>
    <t>赵霖瑞、田浩然</t>
  </si>
  <si>
    <t>智能餐饮机器人</t>
  </si>
  <si>
    <t>周影轩</t>
  </si>
  <si>
    <t>重庆渝中区红岩小学校</t>
  </si>
  <si>
    <t>周敏</t>
  </si>
  <si>
    <t>肖瑞玺</t>
  </si>
  <si>
    <t>重庆市铜梁区金龙小学</t>
  </si>
  <si>
    <t>谭清平</t>
  </si>
  <si>
    <t>孙海桐</t>
  </si>
  <si>
    <t>赵航瑞</t>
  </si>
  <si>
    <t>重庆高新区南开景阳小学校</t>
  </si>
  <si>
    <t>邓燕</t>
  </si>
  <si>
    <t>彭楚寻</t>
  </si>
  <si>
    <t>重庆师范大学附属实验小学</t>
  </si>
  <si>
    <t>廖振刚</t>
  </si>
  <si>
    <t>张柏瀚</t>
  </si>
  <si>
    <t>重庆市沙坪坝小学</t>
  </si>
  <si>
    <t>何晓希</t>
  </si>
  <si>
    <t>任梓豪</t>
  </si>
  <si>
    <t>张之源</t>
  </si>
  <si>
    <t>赵浩言</t>
  </si>
  <si>
    <t>重庆大学城树人小学校</t>
  </si>
  <si>
    <t>史婕</t>
  </si>
  <si>
    <t>戴思语</t>
  </si>
  <si>
    <t>白诗朗</t>
  </si>
  <si>
    <t>张木寒</t>
  </si>
  <si>
    <t>黄秀芳</t>
  </si>
  <si>
    <t>原晨曦</t>
  </si>
  <si>
    <t>肖怀恩</t>
  </si>
  <si>
    <t>金子烨</t>
  </si>
  <si>
    <t>李城贤</t>
  </si>
  <si>
    <t>冉贞维</t>
  </si>
  <si>
    <t>饶恒旭</t>
  </si>
  <si>
    <t>重庆市沙坪坝区树人小学</t>
  </si>
  <si>
    <t>钟丹</t>
  </si>
  <si>
    <t>李梓荣</t>
  </si>
  <si>
    <t>罗力恺</t>
  </si>
  <si>
    <t>重庆市渝北区空港实验小学校</t>
  </si>
  <si>
    <t>王世彬</t>
  </si>
  <si>
    <t>杨柠豪</t>
  </si>
  <si>
    <t>重庆市人民小学</t>
  </si>
  <si>
    <t>韩鹏</t>
  </si>
  <si>
    <t>朱科羽</t>
  </si>
  <si>
    <t>蒋国碧</t>
  </si>
  <si>
    <t>李攻毅</t>
  </si>
  <si>
    <t>卢俊安</t>
  </si>
  <si>
    <t>重庆市沙坪坝区南开小学</t>
  </si>
  <si>
    <t>胡泳</t>
  </si>
  <si>
    <t>赵彦雯</t>
  </si>
  <si>
    <t>重庆市沙坪坝区连光小学</t>
  </si>
  <si>
    <t>杜灿</t>
  </si>
  <si>
    <t>马诗雅</t>
  </si>
  <si>
    <t>黄嘉熹</t>
  </si>
  <si>
    <t>重庆龙湖巴蜀小学</t>
  </si>
  <si>
    <t>王志鹏</t>
  </si>
  <si>
    <t>潘柏棛</t>
  </si>
  <si>
    <t>李明</t>
  </si>
  <si>
    <t>梁运哲</t>
  </si>
  <si>
    <t>田康平</t>
  </si>
  <si>
    <t>焦奕晨</t>
  </si>
  <si>
    <t>重庆长安锦绣实验小学</t>
  </si>
  <si>
    <t>吴素</t>
  </si>
  <si>
    <t>龚煜程</t>
  </si>
  <si>
    <t>刘潇漪</t>
  </si>
  <si>
    <t>肖茗予</t>
  </si>
  <si>
    <t>重庆市沙坪坝第一实验小学</t>
  </si>
  <si>
    <t>李军</t>
  </si>
  <si>
    <t>李可昕</t>
  </si>
  <si>
    <t>重庆大学附属小学</t>
  </si>
  <si>
    <t>周秩榆</t>
  </si>
  <si>
    <t>吴霖岚</t>
  </si>
  <si>
    <t>鲍玉财</t>
  </si>
  <si>
    <t>张乐</t>
  </si>
  <si>
    <t>杨睿</t>
  </si>
  <si>
    <t>贾树尧</t>
  </si>
  <si>
    <t>重庆西藏中学校　　</t>
  </si>
  <si>
    <t>罗谢颖</t>
  </si>
  <si>
    <t>张熹蕊</t>
  </si>
  <si>
    <t>卢睿智</t>
  </si>
  <si>
    <t>方景乐</t>
  </si>
  <si>
    <t>莫乾菊</t>
  </si>
  <si>
    <t>陈智轩</t>
  </si>
  <si>
    <t>李继阳</t>
  </si>
  <si>
    <t>廖锦江</t>
  </si>
  <si>
    <t>罗玲</t>
  </si>
  <si>
    <t>沈雯萱</t>
  </si>
  <si>
    <t>重庆市开州中学</t>
  </si>
  <si>
    <t>祁美生</t>
  </si>
  <si>
    <t>索朗桑布</t>
  </si>
  <si>
    <t>杨承霖</t>
  </si>
  <si>
    <t>李昕</t>
  </si>
  <si>
    <t>钱笙旭</t>
  </si>
  <si>
    <t>曾国琳</t>
  </si>
  <si>
    <t>周小容</t>
  </si>
  <si>
    <t>文艺</t>
  </si>
  <si>
    <t>重庆市涪陵实验中学校</t>
  </si>
  <si>
    <t>陈天皓</t>
  </si>
  <si>
    <t>陈炫樾</t>
  </si>
  <si>
    <t>重庆西藏中学校</t>
  </si>
  <si>
    <t>黄家禄</t>
  </si>
  <si>
    <t>重庆西藏中学校　</t>
  </si>
  <si>
    <t>旦增琅赛　</t>
  </si>
  <si>
    <t>李岳翰</t>
  </si>
  <si>
    <t>莫昌霖</t>
  </si>
  <si>
    <t>车旻熹</t>
  </si>
  <si>
    <t>刘治江</t>
  </si>
  <si>
    <t>钟举</t>
  </si>
  <si>
    <t>包婷婷</t>
  </si>
  <si>
    <t>董俊杰</t>
  </si>
  <si>
    <t>重庆市涪陵高级中学校</t>
  </si>
  <si>
    <t>冯俊杰</t>
  </si>
  <si>
    <t>李响</t>
  </si>
  <si>
    <t>陈建明</t>
  </si>
  <si>
    <t>刘皓</t>
  </si>
  <si>
    <t>智造未来</t>
  </si>
  <si>
    <t>高志文、谢鲤羽</t>
  </si>
  <si>
    <t>重庆市北碚区双凤桥小学</t>
  </si>
  <si>
    <t>杨军红</t>
  </si>
  <si>
    <t>项江淏、余星辰</t>
  </si>
  <si>
    <t>周伟</t>
  </si>
  <si>
    <t>侯邡杰、孙瑜灿</t>
  </si>
  <si>
    <t>重庆市北碚区状元小学</t>
  </si>
  <si>
    <t>喻华东</t>
  </si>
  <si>
    <t>洪佳豪、李宇航</t>
  </si>
  <si>
    <t>重庆市北碚区云山小学</t>
  </si>
  <si>
    <t>罗德能</t>
  </si>
  <si>
    <t>吴怡、吕世蓬</t>
  </si>
  <si>
    <t>重庆市北碚区文星小学</t>
  </si>
  <si>
    <t>刘文宪</t>
  </si>
  <si>
    <t>欧毅、伍昱冰</t>
  </si>
  <si>
    <t>重庆市北碚区朝阳小学校</t>
  </si>
  <si>
    <t>杨悦</t>
  </si>
  <si>
    <t>郑子明、冯意翔</t>
  </si>
  <si>
    <t>重庆市重庆市北碚区天府小学</t>
  </si>
  <si>
    <t>肖瑞、申唯可</t>
  </si>
  <si>
    <t>彭靖楷、唐宁</t>
  </si>
  <si>
    <t>重庆高新区白市驿第二小学</t>
  </si>
  <si>
    <t>邓玉霞</t>
  </si>
  <si>
    <t>伍成瑞、谢皓天</t>
  </si>
  <si>
    <t>谢灵生</t>
  </si>
  <si>
    <t>陈浩宇、王梓烨</t>
  </si>
  <si>
    <t>重庆市北碚区天府小学</t>
  </si>
  <si>
    <t>陈庠宇、王俊皓</t>
  </si>
  <si>
    <t>钱龙跃</t>
  </si>
  <si>
    <t>张晋笙、张今铖</t>
  </si>
  <si>
    <t>李雪杨、唐浩洋</t>
  </si>
  <si>
    <t>陈庚妥、卿晟睿</t>
  </si>
  <si>
    <t>重庆市九龙坡区杨家坪小学</t>
  </si>
  <si>
    <t>汤奕耕、敬云斐</t>
  </si>
  <si>
    <t>杨皓喆、张峻玮</t>
  </si>
  <si>
    <t>重庆市沙坪坝区滨江小学</t>
  </si>
  <si>
    <t>李和兵</t>
  </si>
  <si>
    <t>黄柏霖、任星臣</t>
  </si>
  <si>
    <t>聂子博、王思霖</t>
  </si>
  <si>
    <t>张轩铭、张宸浩</t>
  </si>
  <si>
    <t>重庆市谢家湾小学</t>
  </si>
  <si>
    <t>陈骏逸、张旃</t>
  </si>
  <si>
    <t>游春虹</t>
  </si>
  <si>
    <t>刘冠廷、黄梓轩</t>
  </si>
  <si>
    <t>张禹哲、陈梓涵</t>
  </si>
  <si>
    <t>申智</t>
  </si>
  <si>
    <t>田峻林、周博睿</t>
  </si>
  <si>
    <t>彭俊楠、杨淑雅</t>
  </si>
  <si>
    <t>重庆市九龙坡区第一实验小学</t>
  </si>
  <si>
    <t>吴宸萱、林子轩</t>
  </si>
  <si>
    <t>重庆市万州区移民小学</t>
  </si>
  <si>
    <t>李经伟</t>
  </si>
  <si>
    <t>金长青、任稷昀</t>
  </si>
  <si>
    <t>陈星</t>
  </si>
  <si>
    <t>蔚雨峰、李俊成</t>
  </si>
  <si>
    <t>谢青松、刘铭</t>
  </si>
  <si>
    <t>重庆市北碚区王朴中学校</t>
  </si>
  <si>
    <t>潘以华</t>
  </si>
  <si>
    <t>姜凯乐、宗学华</t>
  </si>
  <si>
    <t>重庆市天府中学</t>
  </si>
  <si>
    <t>杨宇</t>
  </si>
  <si>
    <t>张国栋、刘星宇</t>
  </si>
  <si>
    <t>重庆市大学城第一中学校</t>
  </si>
  <si>
    <t>蒋天华</t>
  </si>
  <si>
    <t>邓若楠、郑俐君</t>
  </si>
  <si>
    <t>王奥、陈川奥</t>
  </si>
  <si>
    <t>重庆市兼善中学蔡家校区</t>
  </si>
  <si>
    <t>田耕</t>
  </si>
  <si>
    <t>周恩西、田缘</t>
  </si>
  <si>
    <t>重庆市北碚区柳荫中学校</t>
  </si>
  <si>
    <t>龙伦举</t>
  </si>
  <si>
    <t>覃世林、刘佳林</t>
  </si>
  <si>
    <t>韩天乐、万家廷</t>
  </si>
  <si>
    <t>重庆市北碚区晏阳初中学</t>
  </si>
  <si>
    <t>辛国松、黄洋</t>
  </si>
  <si>
    <t>重庆市江北中学校</t>
  </si>
  <si>
    <t>田芝阳</t>
  </si>
  <si>
    <t>刘子杨、李忠宇</t>
  </si>
  <si>
    <t>重庆第四十八中学校</t>
  </si>
  <si>
    <t>张衡</t>
  </si>
  <si>
    <t>龙宪航、潘汉骏</t>
  </si>
  <si>
    <t>周芋丞、向星瞳</t>
  </si>
  <si>
    <t>邓心怡、陈应鑫</t>
  </si>
  <si>
    <t>闵权、杨果</t>
  </si>
  <si>
    <t>张舰航、刘家顺</t>
  </si>
  <si>
    <t>卢宇翔、王维朝</t>
  </si>
  <si>
    <t>重庆市朝阳中学</t>
  </si>
  <si>
    <t>曹红伟</t>
  </si>
  <si>
    <t>陈治、肖鸿涵</t>
  </si>
  <si>
    <t>李思璘、左宇灿</t>
  </si>
  <si>
    <t>左昕玥、刘文锐</t>
  </si>
  <si>
    <t>重庆市兼善中学</t>
  </si>
  <si>
    <t>梁恩钊</t>
  </si>
  <si>
    <t>韩欣桐、邓滨檑</t>
  </si>
  <si>
    <t>周娟</t>
  </si>
  <si>
    <t>赖锐、张志强</t>
  </si>
  <si>
    <t>李小龙、余秋昀</t>
  </si>
  <si>
    <t>范恒睿、任燊钰</t>
  </si>
  <si>
    <t>任国珍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</si>
</sst>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5" fillId="20" borderId="2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5"/>
  <sheetViews>
    <sheetView tabSelected="1" workbookViewId="0">
      <selection activeCell="H185" sqref="H185"/>
    </sheetView>
  </sheetViews>
  <sheetFormatPr defaultColWidth="8.88888888888889" defaultRowHeight="28" customHeight="1"/>
  <cols>
    <col min="1" max="1" width="8" style="1" customWidth="1"/>
    <col min="2" max="2" width="29.5555555555556" style="1" customWidth="1"/>
    <col min="3" max="3" width="8.88888888888889" style="1"/>
    <col min="4" max="4" width="18.3333333333333" style="1" customWidth="1"/>
    <col min="5" max="5" width="35.3333333333333" style="1" customWidth="1"/>
    <col min="6" max="6" width="14" style="1" customWidth="1"/>
    <col min="7" max="7" width="12.2222222222222" style="1" customWidth="1"/>
    <col min="8" max="16384" width="8.8888888888888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7" t="s">
        <v>13</v>
      </c>
    </row>
    <row r="4" customHeight="1" spans="1:7">
      <c r="A4" s="4">
        <v>2</v>
      </c>
      <c r="B4" s="5" t="s">
        <v>8</v>
      </c>
      <c r="C4" s="5" t="s">
        <v>9</v>
      </c>
      <c r="D4" s="5" t="s">
        <v>14</v>
      </c>
      <c r="E4" s="5" t="s">
        <v>15</v>
      </c>
      <c r="F4" s="6" t="s">
        <v>16</v>
      </c>
      <c r="G4" s="7" t="s">
        <v>13</v>
      </c>
    </row>
    <row r="5" customHeight="1" spans="1:7">
      <c r="A5" s="4">
        <v>3</v>
      </c>
      <c r="B5" s="5" t="s">
        <v>8</v>
      </c>
      <c r="C5" s="5" t="s">
        <v>9</v>
      </c>
      <c r="D5" s="5" t="s">
        <v>17</v>
      </c>
      <c r="E5" s="5" t="s">
        <v>11</v>
      </c>
      <c r="F5" s="6" t="s">
        <v>12</v>
      </c>
      <c r="G5" s="7" t="s">
        <v>13</v>
      </c>
    </row>
    <row r="6" customHeight="1" spans="1:7">
      <c r="A6" s="4">
        <v>4</v>
      </c>
      <c r="B6" s="5" t="s">
        <v>8</v>
      </c>
      <c r="C6" s="5" t="s">
        <v>9</v>
      </c>
      <c r="D6" s="5" t="s">
        <v>18</v>
      </c>
      <c r="E6" s="5" t="s">
        <v>19</v>
      </c>
      <c r="F6" s="6" t="s">
        <v>20</v>
      </c>
      <c r="G6" s="7" t="s">
        <v>21</v>
      </c>
    </row>
    <row r="7" customHeight="1" spans="1:7">
      <c r="A7" s="4">
        <v>5</v>
      </c>
      <c r="B7" s="5" t="s">
        <v>8</v>
      </c>
      <c r="C7" s="5" t="s">
        <v>9</v>
      </c>
      <c r="D7" s="5" t="s">
        <v>22</v>
      </c>
      <c r="E7" s="5" t="s">
        <v>11</v>
      </c>
      <c r="F7" s="6" t="s">
        <v>12</v>
      </c>
      <c r="G7" s="7" t="s">
        <v>21</v>
      </c>
    </row>
    <row r="8" customHeight="1" spans="1:7">
      <c r="A8" s="4">
        <v>6</v>
      </c>
      <c r="B8" s="5" t="s">
        <v>8</v>
      </c>
      <c r="C8" s="5" t="s">
        <v>9</v>
      </c>
      <c r="D8" s="5" t="s">
        <v>23</v>
      </c>
      <c r="E8" s="5" t="s">
        <v>15</v>
      </c>
      <c r="F8" s="6" t="s">
        <v>16</v>
      </c>
      <c r="G8" s="7" t="s">
        <v>21</v>
      </c>
    </row>
    <row r="9" customHeight="1" spans="1:7">
      <c r="A9" s="4">
        <v>7</v>
      </c>
      <c r="B9" s="5" t="s">
        <v>8</v>
      </c>
      <c r="C9" s="5" t="s">
        <v>9</v>
      </c>
      <c r="D9" s="5" t="s">
        <v>24</v>
      </c>
      <c r="E9" s="5" t="s">
        <v>19</v>
      </c>
      <c r="F9" s="6" t="s">
        <v>20</v>
      </c>
      <c r="G9" s="7" t="s">
        <v>21</v>
      </c>
    </row>
    <row r="10" customHeight="1" spans="1:7">
      <c r="A10" s="4">
        <v>8</v>
      </c>
      <c r="B10" s="5" t="s">
        <v>8</v>
      </c>
      <c r="C10" s="5" t="s">
        <v>9</v>
      </c>
      <c r="D10" s="5" t="s">
        <v>25</v>
      </c>
      <c r="E10" s="5" t="s">
        <v>19</v>
      </c>
      <c r="F10" s="6" t="s">
        <v>26</v>
      </c>
      <c r="G10" s="7" t="s">
        <v>21</v>
      </c>
    </row>
    <row r="11" customHeight="1" spans="1:7">
      <c r="A11" s="4">
        <v>9</v>
      </c>
      <c r="B11" s="5" t="s">
        <v>8</v>
      </c>
      <c r="C11" s="5" t="s">
        <v>9</v>
      </c>
      <c r="D11" s="5" t="s">
        <v>27</v>
      </c>
      <c r="E11" s="5" t="s">
        <v>28</v>
      </c>
      <c r="F11" s="6" t="s">
        <v>29</v>
      </c>
      <c r="G11" s="7" t="s">
        <v>21</v>
      </c>
    </row>
    <row r="12" customHeight="1" spans="1:7">
      <c r="A12" s="4">
        <v>10</v>
      </c>
      <c r="B12" s="5" t="s">
        <v>8</v>
      </c>
      <c r="C12" s="5" t="s">
        <v>9</v>
      </c>
      <c r="D12" s="5" t="s">
        <v>30</v>
      </c>
      <c r="E12" s="5" t="s">
        <v>19</v>
      </c>
      <c r="F12" s="6" t="s">
        <v>20</v>
      </c>
      <c r="G12" s="7" t="s">
        <v>31</v>
      </c>
    </row>
    <row r="13" customHeight="1" spans="1:7">
      <c r="A13" s="4">
        <v>11</v>
      </c>
      <c r="B13" s="5" t="s">
        <v>8</v>
      </c>
      <c r="C13" s="5" t="s">
        <v>9</v>
      </c>
      <c r="D13" s="5" t="s">
        <v>32</v>
      </c>
      <c r="E13" s="5" t="s">
        <v>28</v>
      </c>
      <c r="F13" s="6" t="s">
        <v>33</v>
      </c>
      <c r="G13" s="7" t="s">
        <v>31</v>
      </c>
    </row>
    <row r="14" customHeight="1" spans="1:7">
      <c r="A14" s="4">
        <v>12</v>
      </c>
      <c r="B14" s="5" t="s">
        <v>8</v>
      </c>
      <c r="C14" s="5" t="s">
        <v>9</v>
      </c>
      <c r="D14" s="5" t="s">
        <v>34</v>
      </c>
      <c r="E14" s="5" t="s">
        <v>35</v>
      </c>
      <c r="F14" s="6" t="s">
        <v>36</v>
      </c>
      <c r="G14" s="7" t="s">
        <v>31</v>
      </c>
    </row>
    <row r="15" customHeight="1" spans="1:7">
      <c r="A15" s="4">
        <v>13</v>
      </c>
      <c r="B15" s="5" t="s">
        <v>8</v>
      </c>
      <c r="C15" s="5" t="s">
        <v>9</v>
      </c>
      <c r="D15" s="5" t="s">
        <v>37</v>
      </c>
      <c r="E15" s="5" t="s">
        <v>35</v>
      </c>
      <c r="F15" s="6" t="s">
        <v>36</v>
      </c>
      <c r="G15" s="7" t="s">
        <v>31</v>
      </c>
    </row>
    <row r="16" customHeight="1" spans="1:7">
      <c r="A16" s="4">
        <v>14</v>
      </c>
      <c r="B16" s="5" t="s">
        <v>8</v>
      </c>
      <c r="C16" s="5" t="s">
        <v>38</v>
      </c>
      <c r="D16" s="5" t="s">
        <v>39</v>
      </c>
      <c r="E16" s="5" t="s">
        <v>40</v>
      </c>
      <c r="F16" s="8" t="s">
        <v>41</v>
      </c>
      <c r="G16" s="7" t="s">
        <v>13</v>
      </c>
    </row>
    <row r="17" customHeight="1" spans="1:7">
      <c r="A17" s="4">
        <v>15</v>
      </c>
      <c r="B17" s="5" t="s">
        <v>8</v>
      </c>
      <c r="C17" s="5" t="s">
        <v>38</v>
      </c>
      <c r="D17" s="5" t="s">
        <v>42</v>
      </c>
      <c r="E17" s="5" t="s">
        <v>40</v>
      </c>
      <c r="F17" s="8" t="s">
        <v>43</v>
      </c>
      <c r="G17" s="7" t="s">
        <v>13</v>
      </c>
    </row>
    <row r="18" customHeight="1" spans="1:7">
      <c r="A18" s="4">
        <v>16</v>
      </c>
      <c r="B18" s="5" t="s">
        <v>8</v>
      </c>
      <c r="C18" s="5" t="s">
        <v>38</v>
      </c>
      <c r="D18" s="5" t="s">
        <v>44</v>
      </c>
      <c r="E18" s="5" t="s">
        <v>40</v>
      </c>
      <c r="F18" s="8" t="s">
        <v>45</v>
      </c>
      <c r="G18" s="7" t="s">
        <v>13</v>
      </c>
    </row>
    <row r="19" customHeight="1" spans="1:7">
      <c r="A19" s="4">
        <v>17</v>
      </c>
      <c r="B19" s="5" t="s">
        <v>8</v>
      </c>
      <c r="C19" s="5" t="s">
        <v>38</v>
      </c>
      <c r="D19" s="5" t="s">
        <v>46</v>
      </c>
      <c r="E19" s="5" t="s">
        <v>40</v>
      </c>
      <c r="F19" s="8" t="s">
        <v>41</v>
      </c>
      <c r="G19" s="7" t="s">
        <v>21</v>
      </c>
    </row>
    <row r="20" customHeight="1" spans="1:7">
      <c r="A20" s="4">
        <v>18</v>
      </c>
      <c r="B20" s="5" t="s">
        <v>8</v>
      </c>
      <c r="C20" s="5" t="s">
        <v>38</v>
      </c>
      <c r="D20" s="5" t="s">
        <v>47</v>
      </c>
      <c r="E20" s="5" t="s">
        <v>15</v>
      </c>
      <c r="F20" s="6" t="s">
        <v>16</v>
      </c>
      <c r="G20" s="7" t="s">
        <v>21</v>
      </c>
    </row>
    <row r="21" customHeight="1" spans="1:7">
      <c r="A21" s="4">
        <v>19</v>
      </c>
      <c r="B21" s="5" t="s">
        <v>8</v>
      </c>
      <c r="C21" s="5" t="s">
        <v>38</v>
      </c>
      <c r="D21" s="5" t="s">
        <v>48</v>
      </c>
      <c r="E21" s="5" t="s">
        <v>49</v>
      </c>
      <c r="F21" s="6" t="s">
        <v>50</v>
      </c>
      <c r="G21" s="7" t="s">
        <v>21</v>
      </c>
    </row>
    <row r="22" customHeight="1" spans="1:7">
      <c r="A22" s="4">
        <v>20</v>
      </c>
      <c r="B22" s="5" t="s">
        <v>51</v>
      </c>
      <c r="C22" s="5" t="s">
        <v>9</v>
      </c>
      <c r="D22" s="5" t="s">
        <v>52</v>
      </c>
      <c r="E22" s="9" t="s">
        <v>53</v>
      </c>
      <c r="F22" s="10" t="s">
        <v>54</v>
      </c>
      <c r="G22" s="7" t="s">
        <v>13</v>
      </c>
    </row>
    <row r="23" customHeight="1" spans="1:7">
      <c r="A23" s="4">
        <v>21</v>
      </c>
      <c r="B23" s="5" t="s">
        <v>51</v>
      </c>
      <c r="C23" s="5" t="s">
        <v>9</v>
      </c>
      <c r="D23" s="5" t="s">
        <v>55</v>
      </c>
      <c r="E23" s="5" t="s">
        <v>56</v>
      </c>
      <c r="F23" s="11" t="s">
        <v>57</v>
      </c>
      <c r="G23" s="7" t="s">
        <v>13</v>
      </c>
    </row>
    <row r="24" customHeight="1" spans="1:7">
      <c r="A24" s="4">
        <v>22</v>
      </c>
      <c r="B24" s="5" t="s">
        <v>51</v>
      </c>
      <c r="C24" s="5" t="s">
        <v>9</v>
      </c>
      <c r="D24" s="5" t="s">
        <v>58</v>
      </c>
      <c r="E24" s="5" t="s">
        <v>28</v>
      </c>
      <c r="F24" s="6" t="s">
        <v>59</v>
      </c>
      <c r="G24" s="7" t="s">
        <v>13</v>
      </c>
    </row>
    <row r="25" customHeight="1" spans="1:7">
      <c r="A25" s="4">
        <v>23</v>
      </c>
      <c r="B25" s="5" t="s">
        <v>51</v>
      </c>
      <c r="C25" s="5" t="s">
        <v>9</v>
      </c>
      <c r="D25" s="5" t="s">
        <v>60</v>
      </c>
      <c r="E25" s="9" t="s">
        <v>53</v>
      </c>
      <c r="F25" s="10" t="s">
        <v>61</v>
      </c>
      <c r="G25" s="7" t="s">
        <v>21</v>
      </c>
    </row>
    <row r="26" customHeight="1" spans="1:7">
      <c r="A26" s="4">
        <v>24</v>
      </c>
      <c r="B26" s="5" t="s">
        <v>51</v>
      </c>
      <c r="C26" s="5" t="s">
        <v>9</v>
      </c>
      <c r="D26" s="5" t="s">
        <v>62</v>
      </c>
      <c r="E26" s="5" t="s">
        <v>56</v>
      </c>
      <c r="F26" s="11" t="s">
        <v>63</v>
      </c>
      <c r="G26" s="7" t="s">
        <v>21</v>
      </c>
    </row>
    <row r="27" customHeight="1" spans="1:7">
      <c r="A27" s="4">
        <v>25</v>
      </c>
      <c r="B27" s="5" t="s">
        <v>51</v>
      </c>
      <c r="C27" s="5" t="s">
        <v>9</v>
      </c>
      <c r="D27" s="9" t="s">
        <v>64</v>
      </c>
      <c r="E27" s="5" t="s">
        <v>28</v>
      </c>
      <c r="F27" s="6" t="s">
        <v>59</v>
      </c>
      <c r="G27" s="7" t="s">
        <v>21</v>
      </c>
    </row>
    <row r="28" customHeight="1" spans="1:7">
      <c r="A28" s="4">
        <v>26</v>
      </c>
      <c r="B28" s="5" t="s">
        <v>51</v>
      </c>
      <c r="C28" s="5" t="s">
        <v>9</v>
      </c>
      <c r="D28" s="5" t="s">
        <v>65</v>
      </c>
      <c r="E28" s="5" t="s">
        <v>56</v>
      </c>
      <c r="F28" s="11" t="s">
        <v>57</v>
      </c>
      <c r="G28" s="7" t="s">
        <v>21</v>
      </c>
    </row>
    <row r="29" customHeight="1" spans="1:7">
      <c r="A29" s="4">
        <v>27</v>
      </c>
      <c r="B29" s="5" t="s">
        <v>51</v>
      </c>
      <c r="C29" s="5" t="s">
        <v>38</v>
      </c>
      <c r="D29" s="5" t="s">
        <v>66</v>
      </c>
      <c r="E29" s="9" t="s">
        <v>67</v>
      </c>
      <c r="F29" s="10" t="s">
        <v>68</v>
      </c>
      <c r="G29" s="7" t="s">
        <v>13</v>
      </c>
    </row>
    <row r="30" customHeight="1" spans="1:7">
      <c r="A30" s="4">
        <v>28</v>
      </c>
      <c r="B30" s="5" t="s">
        <v>51</v>
      </c>
      <c r="C30" s="5" t="s">
        <v>38</v>
      </c>
      <c r="D30" s="5" t="s">
        <v>69</v>
      </c>
      <c r="E30" s="9" t="s">
        <v>67</v>
      </c>
      <c r="F30" s="10" t="s">
        <v>68</v>
      </c>
      <c r="G30" s="7" t="s">
        <v>13</v>
      </c>
    </row>
    <row r="31" customHeight="1" spans="1:7">
      <c r="A31" s="4">
        <v>29</v>
      </c>
      <c r="B31" s="5" t="s">
        <v>51</v>
      </c>
      <c r="C31" s="5" t="s">
        <v>38</v>
      </c>
      <c r="D31" s="9" t="s">
        <v>70</v>
      </c>
      <c r="E31" s="9" t="s">
        <v>71</v>
      </c>
      <c r="F31" s="10" t="s">
        <v>72</v>
      </c>
      <c r="G31" s="7" t="s">
        <v>13</v>
      </c>
    </row>
    <row r="32" customHeight="1" spans="1:7">
      <c r="A32" s="4">
        <v>30</v>
      </c>
      <c r="B32" s="11" t="s">
        <v>73</v>
      </c>
      <c r="C32" s="11" t="s">
        <v>9</v>
      </c>
      <c r="D32" s="11" t="s">
        <v>74</v>
      </c>
      <c r="E32" s="11" t="s">
        <v>75</v>
      </c>
      <c r="F32" s="6" t="s">
        <v>76</v>
      </c>
      <c r="G32" s="7" t="s">
        <v>13</v>
      </c>
    </row>
    <row r="33" customHeight="1" spans="1:7">
      <c r="A33" s="4">
        <v>31</v>
      </c>
      <c r="B33" s="12" t="s">
        <v>73</v>
      </c>
      <c r="C33" s="12" t="s">
        <v>9</v>
      </c>
      <c r="D33" s="12" t="s">
        <v>77</v>
      </c>
      <c r="E33" s="12" t="s">
        <v>78</v>
      </c>
      <c r="F33" s="10" t="s">
        <v>79</v>
      </c>
      <c r="G33" s="7" t="s">
        <v>13</v>
      </c>
    </row>
    <row r="34" customHeight="1" spans="1:7">
      <c r="A34" s="4">
        <v>32</v>
      </c>
      <c r="B34" s="11" t="s">
        <v>73</v>
      </c>
      <c r="C34" s="11" t="s">
        <v>9</v>
      </c>
      <c r="D34" s="11" t="s">
        <v>80</v>
      </c>
      <c r="E34" s="11" t="s">
        <v>81</v>
      </c>
      <c r="F34" s="6" t="s">
        <v>82</v>
      </c>
      <c r="G34" s="7" t="s">
        <v>13</v>
      </c>
    </row>
    <row r="35" customHeight="1" spans="1:7">
      <c r="A35" s="4">
        <v>33</v>
      </c>
      <c r="B35" s="11" t="s">
        <v>73</v>
      </c>
      <c r="C35" s="11" t="s">
        <v>9</v>
      </c>
      <c r="D35" s="11" t="s">
        <v>83</v>
      </c>
      <c r="E35" s="11" t="s">
        <v>84</v>
      </c>
      <c r="F35" s="6" t="s">
        <v>85</v>
      </c>
      <c r="G35" s="7" t="s">
        <v>21</v>
      </c>
    </row>
    <row r="36" customHeight="1" spans="1:7">
      <c r="A36" s="4">
        <v>34</v>
      </c>
      <c r="B36" s="11" t="s">
        <v>73</v>
      </c>
      <c r="C36" s="11" t="s">
        <v>9</v>
      </c>
      <c r="D36" s="11" t="s">
        <v>86</v>
      </c>
      <c r="E36" s="11" t="s">
        <v>87</v>
      </c>
      <c r="F36" s="13" t="s">
        <v>88</v>
      </c>
      <c r="G36" s="7" t="s">
        <v>21</v>
      </c>
    </row>
    <row r="37" customHeight="1" spans="1:7">
      <c r="A37" s="4">
        <v>35</v>
      </c>
      <c r="B37" s="11" t="s">
        <v>73</v>
      </c>
      <c r="C37" s="11" t="s">
        <v>9</v>
      </c>
      <c r="D37" s="5" t="s">
        <v>89</v>
      </c>
      <c r="E37" s="5" t="s">
        <v>90</v>
      </c>
      <c r="F37" s="6" t="s">
        <v>91</v>
      </c>
      <c r="G37" s="7" t="s">
        <v>21</v>
      </c>
    </row>
    <row r="38" customHeight="1" spans="1:7">
      <c r="A38" s="4">
        <v>36</v>
      </c>
      <c r="B38" s="11" t="s">
        <v>73</v>
      </c>
      <c r="C38" s="11" t="s">
        <v>9</v>
      </c>
      <c r="D38" s="9" t="s">
        <v>92</v>
      </c>
      <c r="E38" s="11" t="s">
        <v>84</v>
      </c>
      <c r="F38" s="6" t="s">
        <v>85</v>
      </c>
      <c r="G38" s="7" t="s">
        <v>21</v>
      </c>
    </row>
    <row r="39" customHeight="1" spans="1:7">
      <c r="A39" s="4">
        <v>37</v>
      </c>
      <c r="B39" s="9" t="s">
        <v>73</v>
      </c>
      <c r="C39" s="11" t="s">
        <v>9</v>
      </c>
      <c r="D39" s="9" t="s">
        <v>93</v>
      </c>
      <c r="E39" s="11" t="s">
        <v>94</v>
      </c>
      <c r="F39" s="6" t="s">
        <v>95</v>
      </c>
      <c r="G39" s="7" t="s">
        <v>21</v>
      </c>
    </row>
    <row r="40" customHeight="1" spans="1:7">
      <c r="A40" s="4">
        <v>38</v>
      </c>
      <c r="B40" s="11" t="s">
        <v>73</v>
      </c>
      <c r="C40" s="11" t="s">
        <v>9</v>
      </c>
      <c r="D40" s="11" t="s">
        <v>96</v>
      </c>
      <c r="E40" s="11" t="s">
        <v>81</v>
      </c>
      <c r="F40" s="6" t="s">
        <v>82</v>
      </c>
      <c r="G40" s="7" t="s">
        <v>21</v>
      </c>
    </row>
    <row r="41" customHeight="1" spans="1:7">
      <c r="A41" s="4">
        <v>39</v>
      </c>
      <c r="B41" s="9" t="s">
        <v>73</v>
      </c>
      <c r="C41" s="11" t="s">
        <v>9</v>
      </c>
      <c r="D41" s="9" t="s">
        <v>97</v>
      </c>
      <c r="E41" s="11" t="s">
        <v>94</v>
      </c>
      <c r="F41" s="6" t="s">
        <v>95</v>
      </c>
      <c r="G41" s="7" t="s">
        <v>31</v>
      </c>
    </row>
    <row r="42" customHeight="1" spans="1:7">
      <c r="A42" s="4">
        <v>40</v>
      </c>
      <c r="B42" s="11" t="s">
        <v>73</v>
      </c>
      <c r="C42" s="11" t="s">
        <v>9</v>
      </c>
      <c r="D42" s="11" t="s">
        <v>98</v>
      </c>
      <c r="E42" s="11" t="s">
        <v>99</v>
      </c>
      <c r="F42" s="6" t="s">
        <v>100</v>
      </c>
      <c r="G42" s="7" t="s">
        <v>31</v>
      </c>
    </row>
    <row r="43" customHeight="1" spans="1:7">
      <c r="A43" s="4">
        <v>41</v>
      </c>
      <c r="B43" s="11" t="s">
        <v>73</v>
      </c>
      <c r="C43" s="11" t="s">
        <v>9</v>
      </c>
      <c r="D43" s="11" t="s">
        <v>101</v>
      </c>
      <c r="E43" s="11" t="s">
        <v>99</v>
      </c>
      <c r="F43" s="6" t="s">
        <v>102</v>
      </c>
      <c r="G43" s="7" t="s">
        <v>31</v>
      </c>
    </row>
    <row r="44" customHeight="1" spans="1:7">
      <c r="A44" s="4">
        <v>42</v>
      </c>
      <c r="B44" s="11" t="s">
        <v>73</v>
      </c>
      <c r="C44" s="11" t="s">
        <v>9</v>
      </c>
      <c r="D44" s="11" t="s">
        <v>103</v>
      </c>
      <c r="E44" s="11" t="s">
        <v>104</v>
      </c>
      <c r="F44" s="6" t="s">
        <v>105</v>
      </c>
      <c r="G44" s="7" t="s">
        <v>31</v>
      </c>
    </row>
    <row r="45" customHeight="1" spans="1:7">
      <c r="A45" s="4">
        <v>43</v>
      </c>
      <c r="B45" s="11" t="s">
        <v>73</v>
      </c>
      <c r="C45" s="11" t="s">
        <v>9</v>
      </c>
      <c r="D45" s="11" t="s">
        <v>106</v>
      </c>
      <c r="E45" s="11" t="s">
        <v>99</v>
      </c>
      <c r="F45" s="6" t="s">
        <v>107</v>
      </c>
      <c r="G45" s="7" t="s">
        <v>31</v>
      </c>
    </row>
    <row r="46" customHeight="1" spans="1:7">
      <c r="A46" s="4">
        <v>44</v>
      </c>
      <c r="B46" s="9" t="s">
        <v>73</v>
      </c>
      <c r="C46" s="9" t="s">
        <v>38</v>
      </c>
      <c r="D46" s="9" t="s">
        <v>108</v>
      </c>
      <c r="E46" s="9" t="s">
        <v>109</v>
      </c>
      <c r="F46" s="10" t="s">
        <v>110</v>
      </c>
      <c r="G46" s="7" t="s">
        <v>13</v>
      </c>
    </row>
    <row r="47" customHeight="1" spans="1:7">
      <c r="A47" s="4">
        <v>45</v>
      </c>
      <c r="B47" s="9" t="s">
        <v>73</v>
      </c>
      <c r="C47" s="9" t="s">
        <v>38</v>
      </c>
      <c r="D47" s="9" t="s">
        <v>111</v>
      </c>
      <c r="E47" s="9" t="s">
        <v>112</v>
      </c>
      <c r="F47" s="13" t="s">
        <v>113</v>
      </c>
      <c r="G47" s="7" t="s">
        <v>13</v>
      </c>
    </row>
    <row r="48" customHeight="1" spans="1:7">
      <c r="A48" s="4">
        <v>46</v>
      </c>
      <c r="B48" s="9" t="s">
        <v>73</v>
      </c>
      <c r="C48" s="9" t="s">
        <v>38</v>
      </c>
      <c r="D48" s="9" t="s">
        <v>114</v>
      </c>
      <c r="E48" s="9" t="s">
        <v>115</v>
      </c>
      <c r="F48" s="12" t="s">
        <v>116</v>
      </c>
      <c r="G48" s="7" t="s">
        <v>13</v>
      </c>
    </row>
    <row r="49" customHeight="1" spans="1:7">
      <c r="A49" s="4">
        <v>47</v>
      </c>
      <c r="B49" s="11" t="s">
        <v>73</v>
      </c>
      <c r="C49" s="11" t="s">
        <v>38</v>
      </c>
      <c r="D49" s="11" t="s">
        <v>117</v>
      </c>
      <c r="E49" s="11" t="s">
        <v>118</v>
      </c>
      <c r="F49" s="6" t="s">
        <v>119</v>
      </c>
      <c r="G49" s="7" t="s">
        <v>21</v>
      </c>
    </row>
    <row r="50" customHeight="1" spans="1:7">
      <c r="A50" s="4">
        <v>48</v>
      </c>
      <c r="B50" s="9" t="s">
        <v>73</v>
      </c>
      <c r="C50" s="9" t="s">
        <v>38</v>
      </c>
      <c r="D50" s="9" t="s">
        <v>120</v>
      </c>
      <c r="E50" s="9" t="s">
        <v>115</v>
      </c>
      <c r="F50" s="12" t="s">
        <v>116</v>
      </c>
      <c r="G50" s="7" t="s">
        <v>21</v>
      </c>
    </row>
    <row r="51" customHeight="1" spans="1:7">
      <c r="A51" s="4">
        <v>49</v>
      </c>
      <c r="B51" s="9" t="s">
        <v>73</v>
      </c>
      <c r="C51" s="9" t="s">
        <v>38</v>
      </c>
      <c r="D51" s="9" t="s">
        <v>121</v>
      </c>
      <c r="E51" s="9" t="s">
        <v>109</v>
      </c>
      <c r="F51" s="10" t="s">
        <v>122</v>
      </c>
      <c r="G51" s="7" t="s">
        <v>21</v>
      </c>
    </row>
    <row r="52" customHeight="1" spans="1:7">
      <c r="A52" s="4">
        <v>50</v>
      </c>
      <c r="B52" s="9" t="s">
        <v>73</v>
      </c>
      <c r="C52" s="9" t="s">
        <v>38</v>
      </c>
      <c r="D52" s="9" t="s">
        <v>123</v>
      </c>
      <c r="E52" s="9" t="s">
        <v>115</v>
      </c>
      <c r="F52" s="12" t="s">
        <v>116</v>
      </c>
      <c r="G52" s="7" t="s">
        <v>21</v>
      </c>
    </row>
    <row r="53" customHeight="1" spans="1:7">
      <c r="A53" s="4">
        <v>51</v>
      </c>
      <c r="B53" s="9" t="s">
        <v>73</v>
      </c>
      <c r="C53" s="9" t="s">
        <v>38</v>
      </c>
      <c r="D53" s="9" t="s">
        <v>124</v>
      </c>
      <c r="E53" s="9" t="s">
        <v>115</v>
      </c>
      <c r="F53" s="12" t="s">
        <v>116</v>
      </c>
      <c r="G53" s="7" t="s">
        <v>21</v>
      </c>
    </row>
    <row r="54" customHeight="1" spans="1:7">
      <c r="A54" s="4">
        <v>52</v>
      </c>
      <c r="B54" s="9" t="s">
        <v>73</v>
      </c>
      <c r="C54" s="9" t="s">
        <v>38</v>
      </c>
      <c r="D54" s="9" t="s">
        <v>125</v>
      </c>
      <c r="E54" s="9" t="s">
        <v>109</v>
      </c>
      <c r="F54" s="10" t="s">
        <v>126</v>
      </c>
      <c r="G54" s="7" t="s">
        <v>21</v>
      </c>
    </row>
    <row r="55" customHeight="1" spans="1:7">
      <c r="A55" s="4">
        <v>53</v>
      </c>
      <c r="B55" s="11" t="s">
        <v>73</v>
      </c>
      <c r="C55" s="11" t="s">
        <v>38</v>
      </c>
      <c r="D55" s="11" t="s">
        <v>127</v>
      </c>
      <c r="E55" s="11" t="s">
        <v>118</v>
      </c>
      <c r="F55" s="6" t="s">
        <v>119</v>
      </c>
      <c r="G55" s="7" t="s">
        <v>31</v>
      </c>
    </row>
    <row r="56" customHeight="1" spans="1:7">
      <c r="A56" s="4">
        <v>54</v>
      </c>
      <c r="B56" s="9" t="s">
        <v>73</v>
      </c>
      <c r="C56" s="9" t="s">
        <v>38</v>
      </c>
      <c r="D56" s="9" t="s">
        <v>128</v>
      </c>
      <c r="E56" s="9" t="s">
        <v>115</v>
      </c>
      <c r="F56" s="12" t="s">
        <v>116</v>
      </c>
      <c r="G56" s="7" t="s">
        <v>31</v>
      </c>
    </row>
    <row r="57" customHeight="1" spans="1:7">
      <c r="A57" s="4">
        <v>55</v>
      </c>
      <c r="B57" s="11" t="s">
        <v>73</v>
      </c>
      <c r="C57" s="11" t="s">
        <v>38</v>
      </c>
      <c r="D57" s="11" t="s">
        <v>129</v>
      </c>
      <c r="E57" s="11" t="s">
        <v>130</v>
      </c>
      <c r="F57" s="6" t="s">
        <v>131</v>
      </c>
      <c r="G57" s="7" t="s">
        <v>31</v>
      </c>
    </row>
    <row r="58" customHeight="1" spans="1:7">
      <c r="A58" s="4">
        <v>56</v>
      </c>
      <c r="B58" s="9" t="s">
        <v>73</v>
      </c>
      <c r="C58" s="11" t="s">
        <v>132</v>
      </c>
      <c r="D58" s="9" t="s">
        <v>133</v>
      </c>
      <c r="E58" s="9" t="s">
        <v>115</v>
      </c>
      <c r="F58" s="12" t="s">
        <v>116</v>
      </c>
      <c r="G58" s="7" t="s">
        <v>13</v>
      </c>
    </row>
    <row r="59" customHeight="1" spans="1:7">
      <c r="A59" s="4">
        <v>57</v>
      </c>
      <c r="B59" s="9" t="s">
        <v>73</v>
      </c>
      <c r="C59" s="11" t="s">
        <v>132</v>
      </c>
      <c r="D59" s="9" t="s">
        <v>134</v>
      </c>
      <c r="E59" s="9" t="s">
        <v>112</v>
      </c>
      <c r="F59" s="13" t="s">
        <v>135</v>
      </c>
      <c r="G59" s="7" t="s">
        <v>13</v>
      </c>
    </row>
    <row r="60" customHeight="1" spans="1:7">
      <c r="A60" s="4">
        <v>58</v>
      </c>
      <c r="B60" s="11" t="s">
        <v>73</v>
      </c>
      <c r="C60" s="11" t="s">
        <v>132</v>
      </c>
      <c r="D60" s="11" t="s">
        <v>136</v>
      </c>
      <c r="E60" s="11" t="s">
        <v>137</v>
      </c>
      <c r="F60" s="6" t="s">
        <v>138</v>
      </c>
      <c r="G60" s="7" t="s">
        <v>13</v>
      </c>
    </row>
    <row r="61" customHeight="1" spans="1:7">
      <c r="A61" s="4">
        <v>59</v>
      </c>
      <c r="B61" s="11" t="s">
        <v>73</v>
      </c>
      <c r="C61" s="11" t="s">
        <v>132</v>
      </c>
      <c r="D61" s="11" t="s">
        <v>139</v>
      </c>
      <c r="E61" s="11" t="s">
        <v>137</v>
      </c>
      <c r="F61" s="6" t="s">
        <v>138</v>
      </c>
      <c r="G61" s="7" t="s">
        <v>21</v>
      </c>
    </row>
    <row r="62" customHeight="1" spans="1:7">
      <c r="A62" s="4">
        <v>60</v>
      </c>
      <c r="B62" s="9" t="s">
        <v>73</v>
      </c>
      <c r="C62" s="11" t="s">
        <v>132</v>
      </c>
      <c r="D62" s="9" t="s">
        <v>140</v>
      </c>
      <c r="E62" s="14" t="s">
        <v>141</v>
      </c>
      <c r="F62" s="15" t="s">
        <v>142</v>
      </c>
      <c r="G62" s="7" t="s">
        <v>21</v>
      </c>
    </row>
    <row r="63" customHeight="1" spans="1:7">
      <c r="A63" s="4">
        <v>61</v>
      </c>
      <c r="B63" s="11" t="s">
        <v>73</v>
      </c>
      <c r="C63" s="11" t="s">
        <v>132</v>
      </c>
      <c r="D63" s="11" t="s">
        <v>143</v>
      </c>
      <c r="E63" s="11" t="s">
        <v>137</v>
      </c>
      <c r="F63" s="6" t="s">
        <v>144</v>
      </c>
      <c r="G63" s="7" t="s">
        <v>21</v>
      </c>
    </row>
    <row r="64" customHeight="1" spans="1:7">
      <c r="A64" s="4">
        <v>62</v>
      </c>
      <c r="B64" s="11" t="s">
        <v>73</v>
      </c>
      <c r="C64" s="11" t="s">
        <v>132</v>
      </c>
      <c r="D64" s="11" t="s">
        <v>145</v>
      </c>
      <c r="E64" s="11" t="s">
        <v>146</v>
      </c>
      <c r="F64" s="6" t="s">
        <v>147</v>
      </c>
      <c r="G64" s="7" t="s">
        <v>21</v>
      </c>
    </row>
    <row r="65" customHeight="1" spans="1:7">
      <c r="A65" s="4">
        <v>63</v>
      </c>
      <c r="B65" s="11" t="s">
        <v>73</v>
      </c>
      <c r="C65" s="11" t="s">
        <v>132</v>
      </c>
      <c r="D65" s="11" t="s">
        <v>148</v>
      </c>
      <c r="E65" s="11" t="s">
        <v>146</v>
      </c>
      <c r="F65" s="6" t="s">
        <v>149</v>
      </c>
      <c r="G65" s="7" t="s">
        <v>21</v>
      </c>
    </row>
    <row r="66" customHeight="1" spans="1:7">
      <c r="A66" s="4">
        <v>64</v>
      </c>
      <c r="B66" s="11" t="s">
        <v>73</v>
      </c>
      <c r="C66" s="11" t="s">
        <v>132</v>
      </c>
      <c r="D66" s="11" t="s">
        <v>150</v>
      </c>
      <c r="E66" s="11" t="s">
        <v>130</v>
      </c>
      <c r="F66" s="6" t="s">
        <v>131</v>
      </c>
      <c r="G66" s="7" t="s">
        <v>21</v>
      </c>
    </row>
    <row r="67" customHeight="1" spans="1:7">
      <c r="A67" s="4">
        <v>65</v>
      </c>
      <c r="B67" s="11" t="s">
        <v>73</v>
      </c>
      <c r="C67" s="11" t="s">
        <v>132</v>
      </c>
      <c r="D67" s="11" t="s">
        <v>151</v>
      </c>
      <c r="E67" s="11" t="s">
        <v>152</v>
      </c>
      <c r="F67" s="6" t="s">
        <v>153</v>
      </c>
      <c r="G67" s="7" t="s">
        <v>31</v>
      </c>
    </row>
    <row r="68" customHeight="1" spans="1:7">
      <c r="A68" s="4">
        <v>66</v>
      </c>
      <c r="B68" s="11" t="s">
        <v>73</v>
      </c>
      <c r="C68" s="11" t="s">
        <v>132</v>
      </c>
      <c r="D68" s="11" t="s">
        <v>154</v>
      </c>
      <c r="E68" s="11" t="s">
        <v>152</v>
      </c>
      <c r="F68" s="6" t="s">
        <v>153</v>
      </c>
      <c r="G68" s="7" t="s">
        <v>31</v>
      </c>
    </row>
    <row r="69" customHeight="1" spans="1:7">
      <c r="A69" s="4">
        <v>67</v>
      </c>
      <c r="B69" s="11" t="s">
        <v>73</v>
      </c>
      <c r="C69" s="11" t="s">
        <v>132</v>
      </c>
      <c r="D69" s="11" t="s">
        <v>155</v>
      </c>
      <c r="E69" s="11" t="s">
        <v>130</v>
      </c>
      <c r="F69" s="6" t="s">
        <v>131</v>
      </c>
      <c r="G69" s="7" t="s">
        <v>31</v>
      </c>
    </row>
    <row r="70" customHeight="1" spans="1:7">
      <c r="A70" s="4">
        <v>68</v>
      </c>
      <c r="B70" s="16" t="s">
        <v>156</v>
      </c>
      <c r="C70" s="16" t="s">
        <v>9</v>
      </c>
      <c r="D70" s="16" t="s">
        <v>157</v>
      </c>
      <c r="E70" s="16" t="s">
        <v>158</v>
      </c>
      <c r="F70" s="17" t="s">
        <v>159</v>
      </c>
      <c r="G70" s="7" t="s">
        <v>13</v>
      </c>
    </row>
    <row r="71" customHeight="1" spans="1:7">
      <c r="A71" s="4">
        <v>69</v>
      </c>
      <c r="B71" s="16" t="s">
        <v>156</v>
      </c>
      <c r="C71" s="16" t="s">
        <v>9</v>
      </c>
      <c r="D71" s="16" t="s">
        <v>160</v>
      </c>
      <c r="E71" s="16" t="s">
        <v>161</v>
      </c>
      <c r="F71" s="17" t="s">
        <v>162</v>
      </c>
      <c r="G71" s="7" t="s">
        <v>13</v>
      </c>
    </row>
    <row r="72" customHeight="1" spans="1:7">
      <c r="A72" s="4">
        <v>70</v>
      </c>
      <c r="B72" s="16" t="s">
        <v>156</v>
      </c>
      <c r="C72" s="18" t="s">
        <v>9</v>
      </c>
      <c r="D72" s="5" t="s">
        <v>163</v>
      </c>
      <c r="E72" s="9" t="s">
        <v>164</v>
      </c>
      <c r="F72" s="16" t="s">
        <v>165</v>
      </c>
      <c r="G72" s="7" t="s">
        <v>13</v>
      </c>
    </row>
    <row r="73" customHeight="1" spans="1:7">
      <c r="A73" s="4">
        <v>71</v>
      </c>
      <c r="B73" s="16" t="s">
        <v>156</v>
      </c>
      <c r="C73" s="16" t="s">
        <v>9</v>
      </c>
      <c r="D73" s="16" t="s">
        <v>166</v>
      </c>
      <c r="E73" s="16" t="s">
        <v>167</v>
      </c>
      <c r="F73" s="17" t="s">
        <v>168</v>
      </c>
      <c r="G73" s="7" t="s">
        <v>21</v>
      </c>
    </row>
    <row r="74" customHeight="1" spans="1:7">
      <c r="A74" s="4">
        <v>72</v>
      </c>
      <c r="B74" s="16" t="s">
        <v>156</v>
      </c>
      <c r="C74" s="18" t="s">
        <v>9</v>
      </c>
      <c r="D74" s="5" t="s">
        <v>169</v>
      </c>
      <c r="E74" s="9" t="s">
        <v>164</v>
      </c>
      <c r="F74" s="16" t="s">
        <v>170</v>
      </c>
      <c r="G74" s="7" t="s">
        <v>21</v>
      </c>
    </row>
    <row r="75" customHeight="1" spans="1:7">
      <c r="A75" s="4">
        <v>73</v>
      </c>
      <c r="B75" s="16" t="s">
        <v>156</v>
      </c>
      <c r="C75" s="18" t="s">
        <v>9</v>
      </c>
      <c r="D75" s="5" t="s">
        <v>171</v>
      </c>
      <c r="E75" s="9" t="s">
        <v>164</v>
      </c>
      <c r="F75" s="16" t="s">
        <v>172</v>
      </c>
      <c r="G75" s="7" t="s">
        <v>21</v>
      </c>
    </row>
    <row r="76" customHeight="1" spans="1:7">
      <c r="A76" s="4">
        <v>74</v>
      </c>
      <c r="B76" s="16" t="s">
        <v>156</v>
      </c>
      <c r="C76" s="16" t="s">
        <v>9</v>
      </c>
      <c r="D76" s="16" t="s">
        <v>173</v>
      </c>
      <c r="E76" s="16" t="s">
        <v>167</v>
      </c>
      <c r="F76" s="17" t="s">
        <v>174</v>
      </c>
      <c r="G76" s="7" t="s">
        <v>21</v>
      </c>
    </row>
    <row r="77" customHeight="1" spans="1:7">
      <c r="A77" s="4">
        <v>75</v>
      </c>
      <c r="B77" s="16" t="s">
        <v>156</v>
      </c>
      <c r="C77" s="18" t="s">
        <v>9</v>
      </c>
      <c r="D77" s="18" t="s">
        <v>175</v>
      </c>
      <c r="E77" s="18" t="s">
        <v>176</v>
      </c>
      <c r="F77" s="19" t="s">
        <v>177</v>
      </c>
      <c r="G77" s="7" t="s">
        <v>21</v>
      </c>
    </row>
    <row r="78" customHeight="1" spans="1:7">
      <c r="A78" s="4">
        <v>76</v>
      </c>
      <c r="B78" s="16" t="s">
        <v>156</v>
      </c>
      <c r="C78" s="18" t="s">
        <v>9</v>
      </c>
      <c r="D78" s="5" t="s">
        <v>178</v>
      </c>
      <c r="E78" s="9" t="s">
        <v>164</v>
      </c>
      <c r="F78" s="16" t="s">
        <v>170</v>
      </c>
      <c r="G78" s="7" t="s">
        <v>21</v>
      </c>
    </row>
    <row r="79" customHeight="1" spans="1:7">
      <c r="A79" s="4">
        <v>77</v>
      </c>
      <c r="B79" s="16" t="s">
        <v>156</v>
      </c>
      <c r="C79" s="16" t="s">
        <v>9</v>
      </c>
      <c r="D79" s="16" t="s">
        <v>179</v>
      </c>
      <c r="E79" s="16" t="s">
        <v>180</v>
      </c>
      <c r="F79" s="17" t="s">
        <v>181</v>
      </c>
      <c r="G79" s="7" t="s">
        <v>31</v>
      </c>
    </row>
    <row r="80" customHeight="1" spans="1:7">
      <c r="A80" s="4">
        <v>78</v>
      </c>
      <c r="B80" s="16" t="s">
        <v>156</v>
      </c>
      <c r="C80" s="16" t="s">
        <v>9</v>
      </c>
      <c r="D80" s="16" t="s">
        <v>182</v>
      </c>
      <c r="E80" s="16" t="s">
        <v>167</v>
      </c>
      <c r="F80" s="17" t="s">
        <v>183</v>
      </c>
      <c r="G80" s="7" t="s">
        <v>31</v>
      </c>
    </row>
    <row r="81" customHeight="1" spans="1:7">
      <c r="A81" s="4">
        <v>79</v>
      </c>
      <c r="B81" s="16" t="s">
        <v>156</v>
      </c>
      <c r="C81" s="18" t="s">
        <v>9</v>
      </c>
      <c r="D81" s="16" t="s">
        <v>184</v>
      </c>
      <c r="E81" s="11" t="s">
        <v>185</v>
      </c>
      <c r="F81" s="17" t="s">
        <v>186</v>
      </c>
      <c r="G81" s="7" t="s">
        <v>31</v>
      </c>
    </row>
    <row r="82" customHeight="1" spans="1:7">
      <c r="A82" s="4">
        <v>80</v>
      </c>
      <c r="B82" s="16" t="s">
        <v>156</v>
      </c>
      <c r="C82" s="16" t="s">
        <v>9</v>
      </c>
      <c r="D82" s="16" t="s">
        <v>187</v>
      </c>
      <c r="E82" s="16" t="s">
        <v>188</v>
      </c>
      <c r="F82" s="17" t="s">
        <v>162</v>
      </c>
      <c r="G82" s="7" t="s">
        <v>31</v>
      </c>
    </row>
    <row r="83" customHeight="1" spans="1:7">
      <c r="A83" s="4">
        <v>81</v>
      </c>
      <c r="B83" s="11" t="s">
        <v>189</v>
      </c>
      <c r="C83" s="12" t="s">
        <v>9</v>
      </c>
      <c r="D83" s="5" t="s">
        <v>190</v>
      </c>
      <c r="E83" s="5" t="s">
        <v>90</v>
      </c>
      <c r="F83" s="6" t="s">
        <v>91</v>
      </c>
      <c r="G83" s="7" t="s">
        <v>13</v>
      </c>
    </row>
    <row r="84" customHeight="1" spans="1:7">
      <c r="A84" s="4">
        <v>82</v>
      </c>
      <c r="B84" s="11" t="s">
        <v>189</v>
      </c>
      <c r="C84" s="11" t="s">
        <v>9</v>
      </c>
      <c r="D84" s="16" t="s">
        <v>191</v>
      </c>
      <c r="E84" s="11" t="s">
        <v>192</v>
      </c>
      <c r="F84" s="6" t="s">
        <v>193</v>
      </c>
      <c r="G84" s="7" t="s">
        <v>13</v>
      </c>
    </row>
    <row r="85" customHeight="1" spans="1:7">
      <c r="A85" s="4">
        <v>83</v>
      </c>
      <c r="B85" s="11" t="s">
        <v>189</v>
      </c>
      <c r="C85" s="11" t="s">
        <v>9</v>
      </c>
      <c r="D85" s="12" t="s">
        <v>194</v>
      </c>
      <c r="E85" s="11" t="s">
        <v>195</v>
      </c>
      <c r="F85" s="6" t="s">
        <v>193</v>
      </c>
      <c r="G85" s="7" t="s">
        <v>13</v>
      </c>
    </row>
    <row r="86" customHeight="1" spans="1:7">
      <c r="A86" s="4">
        <v>84</v>
      </c>
      <c r="B86" s="11" t="s">
        <v>189</v>
      </c>
      <c r="C86" s="11" t="s">
        <v>9</v>
      </c>
      <c r="D86" s="11" t="s">
        <v>196</v>
      </c>
      <c r="E86" s="11" t="s">
        <v>197</v>
      </c>
      <c r="F86" s="6" t="s">
        <v>198</v>
      </c>
      <c r="G86" s="7" t="s">
        <v>21</v>
      </c>
    </row>
    <row r="87" customHeight="1" spans="1:7">
      <c r="A87" s="4">
        <v>85</v>
      </c>
      <c r="B87" s="11" t="s">
        <v>189</v>
      </c>
      <c r="C87" s="12" t="s">
        <v>9</v>
      </c>
      <c r="D87" s="16" t="s">
        <v>199</v>
      </c>
      <c r="E87" s="11" t="s">
        <v>200</v>
      </c>
      <c r="F87" s="6" t="s">
        <v>201</v>
      </c>
      <c r="G87" s="7" t="s">
        <v>21</v>
      </c>
    </row>
    <row r="88" customHeight="1" spans="1:7">
      <c r="A88" s="4">
        <v>86</v>
      </c>
      <c r="B88" s="11" t="s">
        <v>189</v>
      </c>
      <c r="C88" s="11" t="s">
        <v>9</v>
      </c>
      <c r="D88" s="12" t="s">
        <v>202</v>
      </c>
      <c r="E88" s="11" t="s">
        <v>94</v>
      </c>
      <c r="F88" s="6" t="s">
        <v>95</v>
      </c>
      <c r="G88" s="7" t="s">
        <v>21</v>
      </c>
    </row>
    <row r="89" customHeight="1" spans="1:7">
      <c r="A89" s="4">
        <v>87</v>
      </c>
      <c r="B89" s="11" t="s">
        <v>189</v>
      </c>
      <c r="C89" s="11" t="s">
        <v>9</v>
      </c>
      <c r="D89" s="11" t="s">
        <v>203</v>
      </c>
      <c r="E89" s="11" t="s">
        <v>197</v>
      </c>
      <c r="F89" s="6" t="s">
        <v>204</v>
      </c>
      <c r="G89" s="7" t="s">
        <v>21</v>
      </c>
    </row>
    <row r="90" customHeight="1" spans="1:7">
      <c r="A90" s="4">
        <v>88</v>
      </c>
      <c r="B90" s="11" t="s">
        <v>189</v>
      </c>
      <c r="C90" s="12" t="s">
        <v>9</v>
      </c>
      <c r="D90" s="16" t="s">
        <v>205</v>
      </c>
      <c r="E90" s="11" t="s">
        <v>200</v>
      </c>
      <c r="F90" s="6" t="s">
        <v>201</v>
      </c>
      <c r="G90" s="7" t="s">
        <v>21</v>
      </c>
    </row>
    <row r="91" customHeight="1" spans="1:7">
      <c r="A91" s="4">
        <v>89</v>
      </c>
      <c r="B91" s="11" t="s">
        <v>189</v>
      </c>
      <c r="C91" s="11" t="s">
        <v>9</v>
      </c>
      <c r="D91" s="12" t="s">
        <v>206</v>
      </c>
      <c r="E91" s="11" t="s">
        <v>94</v>
      </c>
      <c r="F91" s="6" t="s">
        <v>95</v>
      </c>
      <c r="G91" s="7" t="s">
        <v>21</v>
      </c>
    </row>
    <row r="92" customHeight="1" spans="1:7">
      <c r="A92" s="4">
        <v>90</v>
      </c>
      <c r="B92" s="11" t="s">
        <v>189</v>
      </c>
      <c r="C92" s="11" t="s">
        <v>9</v>
      </c>
      <c r="D92" s="5" t="s">
        <v>207</v>
      </c>
      <c r="E92" s="5" t="s">
        <v>90</v>
      </c>
      <c r="F92" s="6" t="s">
        <v>91</v>
      </c>
      <c r="G92" s="7" t="s">
        <v>31</v>
      </c>
    </row>
    <row r="93" customHeight="1" spans="1:7">
      <c r="A93" s="4">
        <v>91</v>
      </c>
      <c r="B93" s="11" t="s">
        <v>189</v>
      </c>
      <c r="C93" s="11" t="s">
        <v>9</v>
      </c>
      <c r="D93" s="12" t="s">
        <v>208</v>
      </c>
      <c r="E93" s="11" t="s">
        <v>94</v>
      </c>
      <c r="F93" s="6" t="s">
        <v>95</v>
      </c>
      <c r="G93" s="7" t="s">
        <v>31</v>
      </c>
    </row>
    <row r="94" customHeight="1" spans="1:7">
      <c r="A94" s="4">
        <v>92</v>
      </c>
      <c r="B94" s="11" t="s">
        <v>189</v>
      </c>
      <c r="C94" s="11" t="s">
        <v>9</v>
      </c>
      <c r="D94" s="16" t="s">
        <v>209</v>
      </c>
      <c r="E94" s="11" t="s">
        <v>210</v>
      </c>
      <c r="F94" s="6" t="s">
        <v>193</v>
      </c>
      <c r="G94" s="7" t="s">
        <v>31</v>
      </c>
    </row>
    <row r="95" customHeight="1" spans="1:14">
      <c r="A95" s="4">
        <v>93</v>
      </c>
      <c r="B95" s="11" t="s">
        <v>189</v>
      </c>
      <c r="C95" s="12" t="s">
        <v>9</v>
      </c>
      <c r="D95" s="5" t="s">
        <v>211</v>
      </c>
      <c r="E95" s="5" t="s">
        <v>90</v>
      </c>
      <c r="F95" s="6" t="s">
        <v>212</v>
      </c>
      <c r="G95" s="7" t="s">
        <v>31</v>
      </c>
      <c r="H95" s="20"/>
      <c r="I95" s="20"/>
      <c r="J95" s="20"/>
      <c r="K95" s="20"/>
      <c r="L95" s="20"/>
      <c r="M95" s="20"/>
      <c r="N95" s="20"/>
    </row>
    <row r="96" customHeight="1" spans="1:14">
      <c r="A96" s="4">
        <v>94</v>
      </c>
      <c r="B96" s="11" t="s">
        <v>189</v>
      </c>
      <c r="C96" s="11" t="s">
        <v>38</v>
      </c>
      <c r="D96" s="16" t="s">
        <v>213</v>
      </c>
      <c r="E96" s="11" t="s">
        <v>214</v>
      </c>
      <c r="F96" s="6" t="s">
        <v>215</v>
      </c>
      <c r="G96" s="7" t="s">
        <v>13</v>
      </c>
      <c r="H96" s="20"/>
      <c r="I96" s="20"/>
      <c r="J96" s="20"/>
      <c r="K96" s="20"/>
      <c r="L96" s="20"/>
      <c r="M96" s="20"/>
      <c r="N96" s="20"/>
    </row>
    <row r="97" customHeight="1" spans="1:14">
      <c r="A97" s="4">
        <v>95</v>
      </c>
      <c r="B97" s="11" t="s">
        <v>189</v>
      </c>
      <c r="C97" s="11" t="s">
        <v>38</v>
      </c>
      <c r="D97" s="16" t="s">
        <v>216</v>
      </c>
      <c r="E97" s="11" t="s">
        <v>214</v>
      </c>
      <c r="F97" s="6" t="s">
        <v>217</v>
      </c>
      <c r="G97" s="7" t="s">
        <v>13</v>
      </c>
      <c r="H97" s="20"/>
      <c r="I97" s="20"/>
      <c r="J97" s="20"/>
      <c r="K97" s="20"/>
      <c r="L97" s="20"/>
      <c r="M97" s="20"/>
      <c r="N97" s="20"/>
    </row>
    <row r="98" customHeight="1" spans="1:14">
      <c r="A98" s="4">
        <v>96</v>
      </c>
      <c r="B98" s="11" t="s">
        <v>189</v>
      </c>
      <c r="C98" s="11" t="s">
        <v>38</v>
      </c>
      <c r="D98" s="11" t="s">
        <v>218</v>
      </c>
      <c r="E98" s="11" t="s">
        <v>219</v>
      </c>
      <c r="F98" s="6" t="s">
        <v>220</v>
      </c>
      <c r="G98" s="7" t="s">
        <v>13</v>
      </c>
      <c r="H98" s="20"/>
      <c r="I98" s="20"/>
      <c r="J98" s="20"/>
      <c r="K98" s="20"/>
      <c r="L98" s="20"/>
      <c r="M98" s="20"/>
      <c r="N98" s="20"/>
    </row>
    <row r="99" customHeight="1" spans="1:14">
      <c r="A99" s="4">
        <v>97</v>
      </c>
      <c r="B99" s="11" t="s">
        <v>189</v>
      </c>
      <c r="C99" s="11" t="s">
        <v>38</v>
      </c>
      <c r="D99" s="16" t="s">
        <v>221</v>
      </c>
      <c r="E99" s="11" t="s">
        <v>214</v>
      </c>
      <c r="F99" s="6" t="s">
        <v>222</v>
      </c>
      <c r="G99" s="7" t="s">
        <v>21</v>
      </c>
      <c r="H99" s="20"/>
      <c r="I99" s="20"/>
      <c r="J99" s="20"/>
      <c r="K99" s="20"/>
      <c r="L99" s="20"/>
      <c r="M99" s="20"/>
      <c r="N99" s="20"/>
    </row>
    <row r="100" customHeight="1" spans="1:7">
      <c r="A100" s="4">
        <v>98</v>
      </c>
      <c r="B100" s="11" t="s">
        <v>189</v>
      </c>
      <c r="C100" s="16" t="s">
        <v>38</v>
      </c>
      <c r="D100" s="11" t="s">
        <v>223</v>
      </c>
      <c r="E100" s="11" t="s">
        <v>224</v>
      </c>
      <c r="F100" s="6" t="s">
        <v>215</v>
      </c>
      <c r="G100" s="7" t="s">
        <v>21</v>
      </c>
    </row>
    <row r="101" customHeight="1" spans="1:7">
      <c r="A101" s="4">
        <v>99</v>
      </c>
      <c r="B101" s="11" t="s">
        <v>189</v>
      </c>
      <c r="C101" s="11" t="s">
        <v>38</v>
      </c>
      <c r="D101" s="11" t="s">
        <v>225</v>
      </c>
      <c r="E101" s="11" t="s">
        <v>219</v>
      </c>
      <c r="F101" s="6" t="s">
        <v>220</v>
      </c>
      <c r="G101" s="7" t="s">
        <v>21</v>
      </c>
    </row>
    <row r="102" customHeight="1" spans="1:7">
      <c r="A102" s="4">
        <v>100</v>
      </c>
      <c r="B102" s="11" t="s">
        <v>189</v>
      </c>
      <c r="C102" s="16" t="s">
        <v>38</v>
      </c>
      <c r="D102" s="16" t="s">
        <v>226</v>
      </c>
      <c r="E102" s="16" t="s">
        <v>227</v>
      </c>
      <c r="F102" s="17" t="s">
        <v>228</v>
      </c>
      <c r="G102" s="7" t="s">
        <v>21</v>
      </c>
    </row>
    <row r="103" customHeight="1" spans="1:7">
      <c r="A103" s="4">
        <v>101</v>
      </c>
      <c r="B103" s="21" t="s">
        <v>229</v>
      </c>
      <c r="C103" s="21" t="s">
        <v>9</v>
      </c>
      <c r="D103" s="21" t="s">
        <v>230</v>
      </c>
      <c r="E103" s="21" t="s">
        <v>231</v>
      </c>
      <c r="F103" s="22" t="s">
        <v>232</v>
      </c>
      <c r="G103" s="7" t="s">
        <v>13</v>
      </c>
    </row>
    <row r="104" customHeight="1" spans="1:7">
      <c r="A104" s="4">
        <v>102</v>
      </c>
      <c r="B104" s="21" t="s">
        <v>229</v>
      </c>
      <c r="C104" s="21" t="s">
        <v>9</v>
      </c>
      <c r="D104" s="21" t="s">
        <v>233</v>
      </c>
      <c r="E104" s="21" t="s">
        <v>231</v>
      </c>
      <c r="F104" s="22" t="s">
        <v>234</v>
      </c>
      <c r="G104" s="7" t="s">
        <v>13</v>
      </c>
    </row>
    <row r="105" customHeight="1" spans="1:7">
      <c r="A105" s="4">
        <v>103</v>
      </c>
      <c r="B105" s="11" t="s">
        <v>235</v>
      </c>
      <c r="C105" s="21" t="s">
        <v>9</v>
      </c>
      <c r="D105" s="11" t="s">
        <v>236</v>
      </c>
      <c r="E105" s="12" t="s">
        <v>237</v>
      </c>
      <c r="F105" s="23" t="s">
        <v>238</v>
      </c>
      <c r="G105" s="7" t="s">
        <v>13</v>
      </c>
    </row>
    <row r="106" customHeight="1" spans="1:7">
      <c r="A106" s="4">
        <v>104</v>
      </c>
      <c r="B106" s="21" t="s">
        <v>229</v>
      </c>
      <c r="C106" s="21" t="s">
        <v>9</v>
      </c>
      <c r="D106" s="5" t="s">
        <v>239</v>
      </c>
      <c r="E106" s="5" t="s">
        <v>56</v>
      </c>
      <c r="F106" s="11" t="s">
        <v>240</v>
      </c>
      <c r="G106" s="7" t="s">
        <v>21</v>
      </c>
    </row>
    <row r="107" customHeight="1" spans="1:7">
      <c r="A107" s="4">
        <v>105</v>
      </c>
      <c r="B107" s="21" t="s">
        <v>229</v>
      </c>
      <c r="C107" s="21" t="s">
        <v>9</v>
      </c>
      <c r="D107" s="11" t="s">
        <v>241</v>
      </c>
      <c r="E107" s="11" t="s">
        <v>242</v>
      </c>
      <c r="F107" s="11" t="s">
        <v>243</v>
      </c>
      <c r="G107" s="7" t="s">
        <v>21</v>
      </c>
    </row>
    <row r="108" customHeight="1" spans="1:7">
      <c r="A108" s="4">
        <v>106</v>
      </c>
      <c r="B108" s="21" t="s">
        <v>229</v>
      </c>
      <c r="C108" s="21" t="s">
        <v>9</v>
      </c>
      <c r="D108" s="11" t="s">
        <v>244</v>
      </c>
      <c r="E108" s="11" t="s">
        <v>242</v>
      </c>
      <c r="F108" s="11" t="s">
        <v>243</v>
      </c>
      <c r="G108" s="7" t="s">
        <v>21</v>
      </c>
    </row>
    <row r="109" customHeight="1" spans="1:7">
      <c r="A109" s="4">
        <v>107</v>
      </c>
      <c r="B109" s="21" t="s">
        <v>229</v>
      </c>
      <c r="C109" s="21" t="s">
        <v>9</v>
      </c>
      <c r="D109" s="5" t="s">
        <v>245</v>
      </c>
      <c r="E109" s="5" t="s">
        <v>56</v>
      </c>
      <c r="F109" s="5" t="s">
        <v>57</v>
      </c>
      <c r="G109" s="7" t="s">
        <v>21</v>
      </c>
    </row>
    <row r="110" customHeight="1" spans="1:7">
      <c r="A110" s="4">
        <v>108</v>
      </c>
      <c r="B110" s="11" t="s">
        <v>246</v>
      </c>
      <c r="C110" s="11" t="s">
        <v>9</v>
      </c>
      <c r="D110" s="11" t="s">
        <v>247</v>
      </c>
      <c r="E110" s="11" t="s">
        <v>248</v>
      </c>
      <c r="F110" s="6" t="s">
        <v>249</v>
      </c>
      <c r="G110" s="7" t="s">
        <v>13</v>
      </c>
    </row>
    <row r="111" customHeight="1" spans="1:7">
      <c r="A111" s="4">
        <v>109</v>
      </c>
      <c r="B111" s="16" t="s">
        <v>246</v>
      </c>
      <c r="C111" s="16" t="s">
        <v>9</v>
      </c>
      <c r="D111" s="16" t="s">
        <v>250</v>
      </c>
      <c r="E111" s="16" t="s">
        <v>167</v>
      </c>
      <c r="F111" s="17" t="s">
        <v>183</v>
      </c>
      <c r="G111" s="7" t="s">
        <v>13</v>
      </c>
    </row>
    <row r="112" customHeight="1" spans="1:7">
      <c r="A112" s="4">
        <v>110</v>
      </c>
      <c r="B112" s="16" t="s">
        <v>246</v>
      </c>
      <c r="C112" s="16" t="s">
        <v>9</v>
      </c>
      <c r="D112" s="16" t="s">
        <v>251</v>
      </c>
      <c r="E112" s="16" t="s">
        <v>252</v>
      </c>
      <c r="F112" s="17" t="s">
        <v>253</v>
      </c>
      <c r="G112" s="7" t="s">
        <v>13</v>
      </c>
    </row>
    <row r="113" customHeight="1" spans="1:7">
      <c r="A113" s="4">
        <v>111</v>
      </c>
      <c r="B113" s="16" t="s">
        <v>246</v>
      </c>
      <c r="C113" s="16" t="s">
        <v>9</v>
      </c>
      <c r="D113" s="16" t="s">
        <v>254</v>
      </c>
      <c r="E113" s="16" t="s">
        <v>255</v>
      </c>
      <c r="F113" s="17" t="s">
        <v>256</v>
      </c>
      <c r="G113" s="7" t="s">
        <v>21</v>
      </c>
    </row>
    <row r="114" customHeight="1" spans="1:7">
      <c r="A114" s="4">
        <v>112</v>
      </c>
      <c r="B114" s="18" t="s">
        <v>246</v>
      </c>
      <c r="C114" s="18" t="s">
        <v>9</v>
      </c>
      <c r="D114" s="18" t="s">
        <v>257</v>
      </c>
      <c r="E114" s="18" t="s">
        <v>248</v>
      </c>
      <c r="F114" s="13" t="s">
        <v>258</v>
      </c>
      <c r="G114" s="7" t="s">
        <v>21</v>
      </c>
    </row>
    <row r="115" customHeight="1" spans="1:7">
      <c r="A115" s="4">
        <v>113</v>
      </c>
      <c r="B115" s="16" t="s">
        <v>246</v>
      </c>
      <c r="C115" s="16" t="s">
        <v>9</v>
      </c>
      <c r="D115" s="16" t="s">
        <v>259</v>
      </c>
      <c r="E115" s="16" t="s">
        <v>167</v>
      </c>
      <c r="F115" s="17" t="s">
        <v>168</v>
      </c>
      <c r="G115" s="7" t="s">
        <v>21</v>
      </c>
    </row>
    <row r="116" customHeight="1" spans="1:7">
      <c r="A116" s="4">
        <v>114</v>
      </c>
      <c r="B116" s="18" t="s">
        <v>246</v>
      </c>
      <c r="C116" s="18" t="s">
        <v>9</v>
      </c>
      <c r="D116" s="18" t="s">
        <v>260</v>
      </c>
      <c r="E116" s="18" t="s">
        <v>176</v>
      </c>
      <c r="F116" s="19" t="s">
        <v>261</v>
      </c>
      <c r="G116" s="7" t="s">
        <v>21</v>
      </c>
    </row>
    <row r="117" customHeight="1" spans="1:7">
      <c r="A117" s="4">
        <v>115</v>
      </c>
      <c r="B117" s="16" t="s">
        <v>246</v>
      </c>
      <c r="C117" s="16" t="s">
        <v>9</v>
      </c>
      <c r="D117" s="16" t="s">
        <v>262</v>
      </c>
      <c r="E117" s="16" t="s">
        <v>255</v>
      </c>
      <c r="F117" s="17" t="s">
        <v>263</v>
      </c>
      <c r="G117" s="7" t="s">
        <v>21</v>
      </c>
    </row>
    <row r="118" customHeight="1" spans="1:7">
      <c r="A118" s="4">
        <v>116</v>
      </c>
      <c r="B118" s="16" t="s">
        <v>246</v>
      </c>
      <c r="C118" s="16" t="s">
        <v>9</v>
      </c>
      <c r="D118" s="16" t="s">
        <v>264</v>
      </c>
      <c r="E118" s="16" t="s">
        <v>167</v>
      </c>
      <c r="F118" s="17" t="s">
        <v>174</v>
      </c>
      <c r="G118" s="7" t="s">
        <v>21</v>
      </c>
    </row>
    <row r="119" customHeight="1" spans="1:7">
      <c r="A119" s="4">
        <v>117</v>
      </c>
      <c r="B119" s="16" t="s">
        <v>246</v>
      </c>
      <c r="C119" s="16" t="s">
        <v>38</v>
      </c>
      <c r="D119" s="16" t="s">
        <v>265</v>
      </c>
      <c r="E119" s="16" t="s">
        <v>266</v>
      </c>
      <c r="F119" s="17" t="s">
        <v>267</v>
      </c>
      <c r="G119" s="7" t="s">
        <v>13</v>
      </c>
    </row>
    <row r="120" customHeight="1" spans="1:7">
      <c r="A120" s="4">
        <v>118</v>
      </c>
      <c r="B120" s="11" t="s">
        <v>246</v>
      </c>
      <c r="C120" s="16" t="s">
        <v>38</v>
      </c>
      <c r="D120" s="11" t="s">
        <v>268</v>
      </c>
      <c r="E120" s="11" t="s">
        <v>269</v>
      </c>
      <c r="F120" s="6" t="s">
        <v>270</v>
      </c>
      <c r="G120" s="7" t="s">
        <v>13</v>
      </c>
    </row>
    <row r="121" customHeight="1" spans="1:7">
      <c r="A121" s="4">
        <v>119</v>
      </c>
      <c r="B121" s="11" t="s">
        <v>246</v>
      </c>
      <c r="C121" s="16" t="s">
        <v>38</v>
      </c>
      <c r="D121" s="11" t="s">
        <v>271</v>
      </c>
      <c r="E121" s="11" t="s">
        <v>272</v>
      </c>
      <c r="F121" s="6" t="s">
        <v>270</v>
      </c>
      <c r="G121" s="7" t="s">
        <v>13</v>
      </c>
    </row>
    <row r="122" customHeight="1" spans="1:7">
      <c r="A122" s="4">
        <v>120</v>
      </c>
      <c r="B122" s="11" t="s">
        <v>246</v>
      </c>
      <c r="C122" s="16" t="s">
        <v>38</v>
      </c>
      <c r="D122" s="16" t="s">
        <v>273</v>
      </c>
      <c r="E122" s="11" t="s">
        <v>272</v>
      </c>
      <c r="F122" s="6" t="s">
        <v>270</v>
      </c>
      <c r="G122" s="7" t="s">
        <v>21</v>
      </c>
    </row>
    <row r="123" customHeight="1" spans="1:7">
      <c r="A123" s="4">
        <v>121</v>
      </c>
      <c r="B123" s="16" t="s">
        <v>246</v>
      </c>
      <c r="C123" s="16" t="s">
        <v>38</v>
      </c>
      <c r="D123" s="16" t="s">
        <v>274</v>
      </c>
      <c r="E123" s="16" t="s">
        <v>266</v>
      </c>
      <c r="F123" s="17" t="s">
        <v>275</v>
      </c>
      <c r="G123" s="7" t="s">
        <v>21</v>
      </c>
    </row>
    <row r="124" customHeight="1" spans="1:7">
      <c r="A124" s="4">
        <v>122</v>
      </c>
      <c r="B124" s="16" t="s">
        <v>246</v>
      </c>
      <c r="C124" s="16" t="s">
        <v>38</v>
      </c>
      <c r="D124" s="16" t="s">
        <v>276</v>
      </c>
      <c r="E124" s="16" t="s">
        <v>277</v>
      </c>
      <c r="F124" s="17" t="s">
        <v>278</v>
      </c>
      <c r="G124" s="7" t="s">
        <v>21</v>
      </c>
    </row>
    <row r="125" customHeight="1" spans="1:7">
      <c r="A125" s="4">
        <v>123</v>
      </c>
      <c r="B125" s="11" t="s">
        <v>246</v>
      </c>
      <c r="C125" s="16" t="s">
        <v>38</v>
      </c>
      <c r="D125" s="11" t="s">
        <v>279</v>
      </c>
      <c r="E125" s="11" t="s">
        <v>280</v>
      </c>
      <c r="F125" s="6" t="s">
        <v>281</v>
      </c>
      <c r="G125" s="7" t="s">
        <v>21</v>
      </c>
    </row>
    <row r="126" customHeight="1" spans="1:7">
      <c r="A126" s="4">
        <v>124</v>
      </c>
      <c r="B126" s="16" t="s">
        <v>246</v>
      </c>
      <c r="C126" s="16" t="s">
        <v>38</v>
      </c>
      <c r="D126" s="16" t="s">
        <v>282</v>
      </c>
      <c r="E126" s="16" t="s">
        <v>283</v>
      </c>
      <c r="F126" s="17" t="s">
        <v>284</v>
      </c>
      <c r="G126" s="7" t="s">
        <v>21</v>
      </c>
    </row>
    <row r="127" customHeight="1" spans="1:7">
      <c r="A127" s="4">
        <v>125</v>
      </c>
      <c r="B127" s="16" t="s">
        <v>246</v>
      </c>
      <c r="C127" s="16" t="s">
        <v>38</v>
      </c>
      <c r="D127" s="16" t="s">
        <v>285</v>
      </c>
      <c r="E127" s="16" t="s">
        <v>286</v>
      </c>
      <c r="F127" s="17" t="s">
        <v>287</v>
      </c>
      <c r="G127" s="7" t="s">
        <v>21</v>
      </c>
    </row>
    <row r="128" customHeight="1" spans="1:7">
      <c r="A128" s="4">
        <v>126</v>
      </c>
      <c r="B128" s="11" t="s">
        <v>246</v>
      </c>
      <c r="C128" s="11" t="s">
        <v>38</v>
      </c>
      <c r="D128" s="11" t="s">
        <v>288</v>
      </c>
      <c r="E128" s="11" t="s">
        <v>280</v>
      </c>
      <c r="F128" s="6" t="s">
        <v>281</v>
      </c>
      <c r="G128" s="7" t="s">
        <v>31</v>
      </c>
    </row>
    <row r="129" customHeight="1" spans="1:7">
      <c r="A129" s="4">
        <v>127</v>
      </c>
      <c r="B129" s="11" t="s">
        <v>246</v>
      </c>
      <c r="C129" s="11" t="s">
        <v>38</v>
      </c>
      <c r="D129" s="11" t="s">
        <v>289</v>
      </c>
      <c r="E129" s="11" t="s">
        <v>290</v>
      </c>
      <c r="F129" s="6" t="s">
        <v>291</v>
      </c>
      <c r="G129" s="7" t="s">
        <v>31</v>
      </c>
    </row>
    <row r="130" customHeight="1" spans="1:7">
      <c r="A130" s="4">
        <v>128</v>
      </c>
      <c r="B130" s="16" t="s">
        <v>246</v>
      </c>
      <c r="C130" s="16" t="s">
        <v>38</v>
      </c>
      <c r="D130" s="16" t="s">
        <v>292</v>
      </c>
      <c r="E130" s="16" t="s">
        <v>286</v>
      </c>
      <c r="F130" s="17" t="s">
        <v>293</v>
      </c>
      <c r="G130" s="7" t="s">
        <v>31</v>
      </c>
    </row>
    <row r="131" customHeight="1" spans="1:7">
      <c r="A131" s="4">
        <v>129</v>
      </c>
      <c r="B131" s="16" t="s">
        <v>246</v>
      </c>
      <c r="C131" s="16" t="s">
        <v>38</v>
      </c>
      <c r="D131" s="16" t="s">
        <v>294</v>
      </c>
      <c r="E131" s="16" t="s">
        <v>277</v>
      </c>
      <c r="F131" s="17" t="s">
        <v>295</v>
      </c>
      <c r="G131" s="7" t="s">
        <v>31</v>
      </c>
    </row>
    <row r="132" customHeight="1" spans="1:7">
      <c r="A132" s="4">
        <v>130</v>
      </c>
      <c r="B132" s="11" t="s">
        <v>296</v>
      </c>
      <c r="C132" s="5" t="s">
        <v>9</v>
      </c>
      <c r="D132" s="11" t="s">
        <v>297</v>
      </c>
      <c r="E132" s="11" t="s">
        <v>298</v>
      </c>
      <c r="F132" s="6" t="s">
        <v>299</v>
      </c>
      <c r="G132" s="7" t="s">
        <v>13</v>
      </c>
    </row>
    <row r="133" customHeight="1" spans="1:7">
      <c r="A133" s="4">
        <v>131</v>
      </c>
      <c r="B133" s="5" t="s">
        <v>296</v>
      </c>
      <c r="C133" s="5" t="s">
        <v>9</v>
      </c>
      <c r="D133" s="5" t="s">
        <v>300</v>
      </c>
      <c r="E133" s="5" t="s">
        <v>35</v>
      </c>
      <c r="F133" s="6" t="s">
        <v>301</v>
      </c>
      <c r="G133" s="7" t="s">
        <v>13</v>
      </c>
    </row>
    <row r="134" customHeight="1" spans="1:7">
      <c r="A134" s="4">
        <v>132</v>
      </c>
      <c r="B134" s="11" t="s">
        <v>296</v>
      </c>
      <c r="C134" s="5" t="s">
        <v>9</v>
      </c>
      <c r="D134" s="11" t="s">
        <v>302</v>
      </c>
      <c r="E134" s="11" t="s">
        <v>298</v>
      </c>
      <c r="F134" s="6" t="s">
        <v>299</v>
      </c>
      <c r="G134" s="7" t="s">
        <v>13</v>
      </c>
    </row>
    <row r="135" customHeight="1" spans="1:7">
      <c r="A135" s="4">
        <v>133</v>
      </c>
      <c r="B135" s="11" t="s">
        <v>296</v>
      </c>
      <c r="C135" s="5" t="s">
        <v>9</v>
      </c>
      <c r="D135" s="11" t="s">
        <v>303</v>
      </c>
      <c r="E135" s="11" t="s">
        <v>195</v>
      </c>
      <c r="F135" s="6" t="s">
        <v>304</v>
      </c>
      <c r="G135" s="7" t="s">
        <v>13</v>
      </c>
    </row>
    <row r="136" customHeight="1" spans="1:7">
      <c r="A136" s="4">
        <v>134</v>
      </c>
      <c r="B136" s="5" t="s">
        <v>296</v>
      </c>
      <c r="C136" s="5" t="s">
        <v>9</v>
      </c>
      <c r="D136" s="5" t="s">
        <v>305</v>
      </c>
      <c r="E136" s="5" t="s">
        <v>28</v>
      </c>
      <c r="F136" s="6" t="s">
        <v>306</v>
      </c>
      <c r="G136" s="7" t="s">
        <v>21</v>
      </c>
    </row>
    <row r="137" customHeight="1" spans="1:7">
      <c r="A137" s="4">
        <v>135</v>
      </c>
      <c r="B137" s="5" t="s">
        <v>296</v>
      </c>
      <c r="C137" s="5" t="s">
        <v>9</v>
      </c>
      <c r="D137" s="5" t="s">
        <v>307</v>
      </c>
      <c r="E137" s="5" t="s">
        <v>28</v>
      </c>
      <c r="F137" s="10" t="s">
        <v>308</v>
      </c>
      <c r="G137" s="7" t="s">
        <v>21</v>
      </c>
    </row>
    <row r="138" customHeight="1" spans="1:7">
      <c r="A138" s="4">
        <v>136</v>
      </c>
      <c r="B138" s="11" t="s">
        <v>296</v>
      </c>
      <c r="C138" s="5" t="s">
        <v>9</v>
      </c>
      <c r="D138" s="11" t="s">
        <v>309</v>
      </c>
      <c r="E138" s="11" t="s">
        <v>298</v>
      </c>
      <c r="F138" s="6" t="s">
        <v>299</v>
      </c>
      <c r="G138" s="7" t="s">
        <v>21</v>
      </c>
    </row>
    <row r="139" customHeight="1" spans="1:7">
      <c r="A139" s="4">
        <v>137</v>
      </c>
      <c r="B139" s="11" t="s">
        <v>310</v>
      </c>
      <c r="C139" s="11" t="s">
        <v>9</v>
      </c>
      <c r="D139" s="11" t="s">
        <v>311</v>
      </c>
      <c r="E139" s="11" t="s">
        <v>312</v>
      </c>
      <c r="F139" s="6" t="s">
        <v>313</v>
      </c>
      <c r="G139" s="7" t="s">
        <v>13</v>
      </c>
    </row>
    <row r="140" customHeight="1" spans="1:7">
      <c r="A140" s="4">
        <v>138</v>
      </c>
      <c r="B140" s="11" t="s">
        <v>310</v>
      </c>
      <c r="C140" s="11" t="s">
        <v>9</v>
      </c>
      <c r="D140" s="11" t="s">
        <v>314</v>
      </c>
      <c r="E140" s="11" t="s">
        <v>315</v>
      </c>
      <c r="F140" s="6" t="s">
        <v>316</v>
      </c>
      <c r="G140" s="7" t="s">
        <v>13</v>
      </c>
    </row>
    <row r="141" customHeight="1" spans="1:7">
      <c r="A141" s="4">
        <v>139</v>
      </c>
      <c r="B141" s="11" t="s">
        <v>310</v>
      </c>
      <c r="C141" s="11" t="s">
        <v>9</v>
      </c>
      <c r="D141" s="11" t="s">
        <v>317</v>
      </c>
      <c r="E141" s="11" t="s">
        <v>315</v>
      </c>
      <c r="F141" s="6" t="s">
        <v>316</v>
      </c>
      <c r="G141" s="7" t="s">
        <v>13</v>
      </c>
    </row>
    <row r="142" customHeight="1" spans="1:7">
      <c r="A142" s="4">
        <v>140</v>
      </c>
      <c r="B142" s="11" t="s">
        <v>310</v>
      </c>
      <c r="C142" s="11" t="s">
        <v>9</v>
      </c>
      <c r="D142" s="11" t="s">
        <v>318</v>
      </c>
      <c r="E142" s="11" t="s">
        <v>319</v>
      </c>
      <c r="F142" s="11" t="s">
        <v>320</v>
      </c>
      <c r="G142" s="7" t="s">
        <v>13</v>
      </c>
    </row>
    <row r="143" customHeight="1" spans="1:7">
      <c r="A143" s="4">
        <v>141</v>
      </c>
      <c r="B143" s="11" t="s">
        <v>310</v>
      </c>
      <c r="C143" s="11" t="s">
        <v>9</v>
      </c>
      <c r="D143" s="11" t="s">
        <v>321</v>
      </c>
      <c r="E143" s="12" t="s">
        <v>322</v>
      </c>
      <c r="F143" s="11" t="s">
        <v>323</v>
      </c>
      <c r="G143" s="7" t="s">
        <v>13</v>
      </c>
    </row>
    <row r="144" customHeight="1" spans="1:7">
      <c r="A144" s="4">
        <v>142</v>
      </c>
      <c r="B144" s="11" t="s">
        <v>310</v>
      </c>
      <c r="C144" s="11" t="s">
        <v>9</v>
      </c>
      <c r="D144" s="11" t="s">
        <v>324</v>
      </c>
      <c r="E144" s="11" t="s">
        <v>325</v>
      </c>
      <c r="F144" s="6" t="s">
        <v>326</v>
      </c>
      <c r="G144" s="7" t="s">
        <v>21</v>
      </c>
    </row>
    <row r="145" customHeight="1" spans="1:7">
      <c r="A145" s="4">
        <v>143</v>
      </c>
      <c r="B145" s="11" t="s">
        <v>310</v>
      </c>
      <c r="C145" s="11" t="s">
        <v>9</v>
      </c>
      <c r="D145" s="11" t="s">
        <v>327</v>
      </c>
      <c r="E145" s="11" t="s">
        <v>28</v>
      </c>
      <c r="F145" s="10" t="s">
        <v>328</v>
      </c>
      <c r="G145" s="7" t="s">
        <v>21</v>
      </c>
    </row>
    <row r="146" customHeight="1" spans="1:7">
      <c r="A146" s="4">
        <v>144</v>
      </c>
      <c r="B146" s="11" t="s">
        <v>310</v>
      </c>
      <c r="C146" s="11" t="s">
        <v>9</v>
      </c>
      <c r="D146" s="11" t="s">
        <v>329</v>
      </c>
      <c r="E146" s="11" t="s">
        <v>330</v>
      </c>
      <c r="F146" s="11" t="s">
        <v>331</v>
      </c>
      <c r="G146" s="7" t="s">
        <v>21</v>
      </c>
    </row>
    <row r="147" customHeight="1" spans="1:7">
      <c r="A147" s="4">
        <v>145</v>
      </c>
      <c r="B147" s="12" t="s">
        <v>310</v>
      </c>
      <c r="C147" s="11" t="s">
        <v>9</v>
      </c>
      <c r="D147" s="11" t="s">
        <v>332</v>
      </c>
      <c r="E147" s="12" t="s">
        <v>322</v>
      </c>
      <c r="F147" s="12" t="s">
        <v>323</v>
      </c>
      <c r="G147" s="7" t="s">
        <v>21</v>
      </c>
    </row>
    <row r="148" customHeight="1" spans="1:7">
      <c r="A148" s="4">
        <v>146</v>
      </c>
      <c r="B148" s="12" t="s">
        <v>310</v>
      </c>
      <c r="C148" s="11" t="s">
        <v>9</v>
      </c>
      <c r="D148" s="11" t="s">
        <v>333</v>
      </c>
      <c r="E148" s="12" t="s">
        <v>322</v>
      </c>
      <c r="F148" s="12" t="s">
        <v>323</v>
      </c>
      <c r="G148" s="7" t="s">
        <v>21</v>
      </c>
    </row>
    <row r="149" customHeight="1" spans="1:7">
      <c r="A149" s="4">
        <v>147</v>
      </c>
      <c r="B149" s="12" t="s">
        <v>310</v>
      </c>
      <c r="C149" s="11" t="s">
        <v>9</v>
      </c>
      <c r="D149" s="11" t="s">
        <v>334</v>
      </c>
      <c r="E149" s="12" t="s">
        <v>322</v>
      </c>
      <c r="F149" s="12" t="s">
        <v>335</v>
      </c>
      <c r="G149" s="7" t="s">
        <v>21</v>
      </c>
    </row>
    <row r="150" customHeight="1" spans="1:7">
      <c r="A150" s="4">
        <v>148</v>
      </c>
      <c r="B150" s="12" t="s">
        <v>310</v>
      </c>
      <c r="C150" s="11" t="s">
        <v>9</v>
      </c>
      <c r="D150" s="11" t="s">
        <v>336</v>
      </c>
      <c r="E150" s="12" t="s">
        <v>322</v>
      </c>
      <c r="F150" s="12" t="s">
        <v>323</v>
      </c>
      <c r="G150" s="7" t="s">
        <v>21</v>
      </c>
    </row>
    <row r="151" customHeight="1" spans="1:7">
      <c r="A151" s="4">
        <v>149</v>
      </c>
      <c r="B151" s="11" t="s">
        <v>310</v>
      </c>
      <c r="C151" s="11" t="s">
        <v>9</v>
      </c>
      <c r="D151" s="11" t="s">
        <v>337</v>
      </c>
      <c r="E151" s="11" t="s">
        <v>315</v>
      </c>
      <c r="F151" s="6" t="s">
        <v>316</v>
      </c>
      <c r="G151" s="7" t="s">
        <v>21</v>
      </c>
    </row>
    <row r="152" customHeight="1" spans="1:7">
      <c r="A152" s="4">
        <v>150</v>
      </c>
      <c r="B152" s="12" t="s">
        <v>310</v>
      </c>
      <c r="C152" s="11" t="s">
        <v>9</v>
      </c>
      <c r="D152" s="11" t="s">
        <v>338</v>
      </c>
      <c r="E152" s="12" t="s">
        <v>322</v>
      </c>
      <c r="F152" s="12" t="s">
        <v>323</v>
      </c>
      <c r="G152" s="7" t="s">
        <v>21</v>
      </c>
    </row>
    <row r="153" customHeight="1" spans="1:7">
      <c r="A153" s="4">
        <v>151</v>
      </c>
      <c r="B153" s="11" t="s">
        <v>310</v>
      </c>
      <c r="C153" s="11" t="s">
        <v>9</v>
      </c>
      <c r="D153" s="11" t="s">
        <v>339</v>
      </c>
      <c r="E153" s="11" t="s">
        <v>330</v>
      </c>
      <c r="F153" s="11" t="s">
        <v>340</v>
      </c>
      <c r="G153" s="7" t="s">
        <v>21</v>
      </c>
    </row>
    <row r="154" customHeight="1" spans="1:7">
      <c r="A154" s="4">
        <v>152</v>
      </c>
      <c r="B154" s="11" t="s">
        <v>310</v>
      </c>
      <c r="C154" s="11" t="s">
        <v>9</v>
      </c>
      <c r="D154" s="11" t="s">
        <v>341</v>
      </c>
      <c r="E154" s="11" t="s">
        <v>342</v>
      </c>
      <c r="F154" s="6" t="s">
        <v>343</v>
      </c>
      <c r="G154" s="7" t="s">
        <v>21</v>
      </c>
    </row>
    <row r="155" customHeight="1" spans="1:7">
      <c r="A155" s="4">
        <v>153</v>
      </c>
      <c r="B155" s="11" t="s">
        <v>310</v>
      </c>
      <c r="C155" s="11" t="s">
        <v>9</v>
      </c>
      <c r="D155" s="11" t="s">
        <v>344</v>
      </c>
      <c r="E155" s="11" t="s">
        <v>330</v>
      </c>
      <c r="F155" s="11" t="s">
        <v>340</v>
      </c>
      <c r="G155" s="7" t="s">
        <v>21</v>
      </c>
    </row>
    <row r="156" customHeight="1" spans="1:7">
      <c r="A156" s="4">
        <v>154</v>
      </c>
      <c r="B156" s="11" t="s">
        <v>310</v>
      </c>
      <c r="C156" s="11" t="s">
        <v>9</v>
      </c>
      <c r="D156" s="11" t="s">
        <v>345</v>
      </c>
      <c r="E156" s="11" t="s">
        <v>346</v>
      </c>
      <c r="F156" s="6" t="s">
        <v>347</v>
      </c>
      <c r="G156" s="7" t="s">
        <v>31</v>
      </c>
    </row>
    <row r="157" customHeight="1" spans="1:7">
      <c r="A157" s="4">
        <v>155</v>
      </c>
      <c r="B157" s="11" t="s">
        <v>310</v>
      </c>
      <c r="C157" s="11" t="s">
        <v>9</v>
      </c>
      <c r="D157" s="11" t="s">
        <v>348</v>
      </c>
      <c r="E157" s="11" t="s">
        <v>349</v>
      </c>
      <c r="F157" s="6" t="s">
        <v>350</v>
      </c>
      <c r="G157" s="7" t="s">
        <v>31</v>
      </c>
    </row>
    <row r="158" customHeight="1" spans="1:7">
      <c r="A158" s="4">
        <v>156</v>
      </c>
      <c r="B158" s="16" t="s">
        <v>310</v>
      </c>
      <c r="C158" s="11" t="s">
        <v>9</v>
      </c>
      <c r="D158" s="11" t="s">
        <v>351</v>
      </c>
      <c r="E158" s="11" t="s">
        <v>346</v>
      </c>
      <c r="F158" s="6" t="s">
        <v>352</v>
      </c>
      <c r="G158" s="7" t="s">
        <v>31</v>
      </c>
    </row>
    <row r="159" customHeight="1" spans="1:7">
      <c r="A159" s="4">
        <v>157</v>
      </c>
      <c r="B159" s="11" t="s">
        <v>310</v>
      </c>
      <c r="C159" s="11" t="s">
        <v>9</v>
      </c>
      <c r="D159" s="11" t="s">
        <v>353</v>
      </c>
      <c r="E159" s="11" t="s">
        <v>319</v>
      </c>
      <c r="F159" s="11" t="s">
        <v>320</v>
      </c>
      <c r="G159" s="7" t="s">
        <v>31</v>
      </c>
    </row>
    <row r="160" customHeight="1" spans="1:7">
      <c r="A160" s="4">
        <v>158</v>
      </c>
      <c r="B160" s="11" t="s">
        <v>310</v>
      </c>
      <c r="C160" s="11" t="s">
        <v>9</v>
      </c>
      <c r="D160" s="11" t="s">
        <v>354</v>
      </c>
      <c r="E160" s="11" t="s">
        <v>355</v>
      </c>
      <c r="F160" s="6" t="s">
        <v>356</v>
      </c>
      <c r="G160" s="7" t="s">
        <v>31</v>
      </c>
    </row>
    <row r="161" customHeight="1" spans="1:7">
      <c r="A161" s="4">
        <v>159</v>
      </c>
      <c r="B161" s="11" t="s">
        <v>310</v>
      </c>
      <c r="C161" s="11" t="s">
        <v>9</v>
      </c>
      <c r="D161" s="11" t="s">
        <v>357</v>
      </c>
      <c r="E161" s="11" t="s">
        <v>358</v>
      </c>
      <c r="F161" s="6" t="s">
        <v>359</v>
      </c>
      <c r="G161" s="7" t="s">
        <v>31</v>
      </c>
    </row>
    <row r="162" customHeight="1" spans="1:7">
      <c r="A162" s="4">
        <v>160</v>
      </c>
      <c r="B162" s="11" t="s">
        <v>310</v>
      </c>
      <c r="C162" s="11" t="s">
        <v>9</v>
      </c>
      <c r="D162" s="11" t="s">
        <v>360</v>
      </c>
      <c r="E162" s="11" t="s">
        <v>355</v>
      </c>
      <c r="F162" s="6" t="s">
        <v>356</v>
      </c>
      <c r="G162" s="7" t="s">
        <v>31</v>
      </c>
    </row>
    <row r="163" customHeight="1" spans="1:7">
      <c r="A163" s="4">
        <v>161</v>
      </c>
      <c r="B163" s="11" t="s">
        <v>310</v>
      </c>
      <c r="C163" s="11" t="s">
        <v>9</v>
      </c>
      <c r="D163" s="11" t="s">
        <v>361</v>
      </c>
      <c r="E163" s="11" t="s">
        <v>362</v>
      </c>
      <c r="F163" s="6" t="s">
        <v>363</v>
      </c>
      <c r="G163" s="7" t="s">
        <v>31</v>
      </c>
    </row>
    <row r="164" customHeight="1" spans="1:7">
      <c r="A164" s="4">
        <v>162</v>
      </c>
      <c r="B164" s="11" t="s">
        <v>310</v>
      </c>
      <c r="C164" s="11" t="s">
        <v>9</v>
      </c>
      <c r="D164" s="11" t="s">
        <v>364</v>
      </c>
      <c r="E164" s="11" t="s">
        <v>346</v>
      </c>
      <c r="F164" s="6" t="s">
        <v>365</v>
      </c>
      <c r="G164" s="7" t="s">
        <v>31</v>
      </c>
    </row>
    <row r="165" customHeight="1" spans="1:7">
      <c r="A165" s="4">
        <v>163</v>
      </c>
      <c r="B165" s="11" t="s">
        <v>310</v>
      </c>
      <c r="C165" s="11" t="s">
        <v>9</v>
      </c>
      <c r="D165" s="11" t="s">
        <v>366</v>
      </c>
      <c r="E165" s="11" t="s">
        <v>319</v>
      </c>
      <c r="F165" s="11" t="s">
        <v>320</v>
      </c>
      <c r="G165" s="7" t="s">
        <v>31</v>
      </c>
    </row>
    <row r="166" customHeight="1" spans="1:7">
      <c r="A166" s="4">
        <v>164</v>
      </c>
      <c r="B166" s="11" t="s">
        <v>310</v>
      </c>
      <c r="C166" s="11" t="s">
        <v>9</v>
      </c>
      <c r="D166" s="11" t="s">
        <v>367</v>
      </c>
      <c r="E166" s="11" t="s">
        <v>355</v>
      </c>
      <c r="F166" s="6" t="s">
        <v>356</v>
      </c>
      <c r="G166" s="7" t="s">
        <v>31</v>
      </c>
    </row>
    <row r="167" customHeight="1" spans="1:7">
      <c r="A167" s="4">
        <v>165</v>
      </c>
      <c r="B167" s="11" t="s">
        <v>310</v>
      </c>
      <c r="C167" s="11" t="s">
        <v>9</v>
      </c>
      <c r="D167" s="11" t="s">
        <v>368</v>
      </c>
      <c r="E167" s="11" t="s">
        <v>369</v>
      </c>
      <c r="F167" s="6" t="s">
        <v>370</v>
      </c>
      <c r="G167" s="7" t="s">
        <v>31</v>
      </c>
    </row>
    <row r="168" customHeight="1" spans="1:7">
      <c r="A168" s="4">
        <v>166</v>
      </c>
      <c r="B168" s="11" t="s">
        <v>310</v>
      </c>
      <c r="C168" s="11" t="s">
        <v>9</v>
      </c>
      <c r="D168" s="11" t="s">
        <v>371</v>
      </c>
      <c r="E168" s="11" t="s">
        <v>330</v>
      </c>
      <c r="F168" s="11" t="s">
        <v>372</v>
      </c>
      <c r="G168" s="7" t="s">
        <v>31</v>
      </c>
    </row>
    <row r="169" customHeight="1" spans="1:7">
      <c r="A169" s="4">
        <v>167</v>
      </c>
      <c r="B169" s="11" t="s">
        <v>310</v>
      </c>
      <c r="C169" s="11" t="s">
        <v>9</v>
      </c>
      <c r="D169" s="11" t="s">
        <v>373</v>
      </c>
      <c r="E169" s="11" t="s">
        <v>374</v>
      </c>
      <c r="F169" s="6" t="s">
        <v>375</v>
      </c>
      <c r="G169" s="7" t="s">
        <v>31</v>
      </c>
    </row>
    <row r="170" customHeight="1" spans="1:7">
      <c r="A170" s="4">
        <v>168</v>
      </c>
      <c r="B170" s="11" t="s">
        <v>310</v>
      </c>
      <c r="C170" s="11" t="s">
        <v>9</v>
      </c>
      <c r="D170" s="11" t="s">
        <v>376</v>
      </c>
      <c r="E170" s="11" t="s">
        <v>377</v>
      </c>
      <c r="F170" s="6" t="s">
        <v>378</v>
      </c>
      <c r="G170" s="7" t="s">
        <v>31</v>
      </c>
    </row>
    <row r="171" customHeight="1" spans="1:7">
      <c r="A171" s="4">
        <v>169</v>
      </c>
      <c r="B171" s="11" t="s">
        <v>310</v>
      </c>
      <c r="C171" s="11" t="s">
        <v>9</v>
      </c>
      <c r="D171" s="11" t="s">
        <v>379</v>
      </c>
      <c r="E171" s="11" t="s">
        <v>362</v>
      </c>
      <c r="F171" s="6" t="s">
        <v>380</v>
      </c>
      <c r="G171" s="7" t="s">
        <v>31</v>
      </c>
    </row>
    <row r="172" customHeight="1" spans="1:7">
      <c r="A172" s="4">
        <v>170</v>
      </c>
      <c r="B172" s="11" t="s">
        <v>310</v>
      </c>
      <c r="C172" s="11" t="s">
        <v>9</v>
      </c>
      <c r="D172" s="11" t="s">
        <v>381</v>
      </c>
      <c r="E172" s="11" t="s">
        <v>362</v>
      </c>
      <c r="F172" s="6" t="s">
        <v>382</v>
      </c>
      <c r="G172" s="7" t="s">
        <v>31</v>
      </c>
    </row>
    <row r="173" customHeight="1" spans="1:7">
      <c r="A173" s="4">
        <v>171</v>
      </c>
      <c r="B173" s="11" t="s">
        <v>310</v>
      </c>
      <c r="C173" s="16" t="s">
        <v>38</v>
      </c>
      <c r="D173" s="16" t="s">
        <v>383</v>
      </c>
      <c r="E173" s="16" t="s">
        <v>384</v>
      </c>
      <c r="F173" s="17" t="s">
        <v>385</v>
      </c>
      <c r="G173" s="7" t="s">
        <v>13</v>
      </c>
    </row>
    <row r="174" customHeight="1" spans="1:7">
      <c r="A174" s="4">
        <v>172</v>
      </c>
      <c r="B174" s="11" t="s">
        <v>310</v>
      </c>
      <c r="C174" s="16" t="s">
        <v>38</v>
      </c>
      <c r="D174" s="16" t="s">
        <v>386</v>
      </c>
      <c r="E174" s="16" t="s">
        <v>384</v>
      </c>
      <c r="F174" s="17" t="s">
        <v>385</v>
      </c>
      <c r="G174" s="7" t="s">
        <v>13</v>
      </c>
    </row>
    <row r="175" customHeight="1" spans="1:7">
      <c r="A175" s="4">
        <v>173</v>
      </c>
      <c r="B175" s="11" t="s">
        <v>310</v>
      </c>
      <c r="C175" s="16" t="s">
        <v>38</v>
      </c>
      <c r="D175" s="16" t="s">
        <v>387</v>
      </c>
      <c r="E175" s="16" t="s">
        <v>384</v>
      </c>
      <c r="F175" s="17" t="s">
        <v>385</v>
      </c>
      <c r="G175" s="7" t="s">
        <v>13</v>
      </c>
    </row>
    <row r="176" customHeight="1" spans="1:7">
      <c r="A176" s="4">
        <v>174</v>
      </c>
      <c r="B176" s="11" t="s">
        <v>310</v>
      </c>
      <c r="C176" s="16" t="s">
        <v>38</v>
      </c>
      <c r="D176" s="16" t="s">
        <v>388</v>
      </c>
      <c r="E176" s="16" t="s">
        <v>277</v>
      </c>
      <c r="F176" s="17" t="s">
        <v>389</v>
      </c>
      <c r="G176" s="7" t="s">
        <v>21</v>
      </c>
    </row>
    <row r="177" customHeight="1" spans="1:7">
      <c r="A177" s="4">
        <v>175</v>
      </c>
      <c r="B177" s="11" t="s">
        <v>310</v>
      </c>
      <c r="C177" s="16" t="s">
        <v>38</v>
      </c>
      <c r="D177" s="16" t="s">
        <v>390</v>
      </c>
      <c r="E177" s="16" t="s">
        <v>384</v>
      </c>
      <c r="F177" s="17" t="s">
        <v>391</v>
      </c>
      <c r="G177" s="7" t="s">
        <v>21</v>
      </c>
    </row>
    <row r="178" customHeight="1" spans="1:7">
      <c r="A178" s="4">
        <v>176</v>
      </c>
      <c r="B178" s="11" t="s">
        <v>310</v>
      </c>
      <c r="C178" s="16" t="s">
        <v>38</v>
      </c>
      <c r="D178" s="16" t="s">
        <v>392</v>
      </c>
      <c r="E178" s="16" t="s">
        <v>277</v>
      </c>
      <c r="F178" s="17" t="s">
        <v>393</v>
      </c>
      <c r="G178" s="7" t="s">
        <v>21</v>
      </c>
    </row>
    <row r="179" customHeight="1" spans="1:7">
      <c r="A179" s="4">
        <v>177</v>
      </c>
      <c r="B179" s="11" t="s">
        <v>310</v>
      </c>
      <c r="C179" s="16" t="s">
        <v>38</v>
      </c>
      <c r="D179" s="12" t="s">
        <v>394</v>
      </c>
      <c r="E179" s="12" t="s">
        <v>395</v>
      </c>
      <c r="F179" s="10" t="s">
        <v>396</v>
      </c>
      <c r="G179" s="7" t="s">
        <v>21</v>
      </c>
    </row>
    <row r="180" customHeight="1" spans="1:7">
      <c r="A180" s="4">
        <v>178</v>
      </c>
      <c r="B180" s="11" t="s">
        <v>310</v>
      </c>
      <c r="C180" s="16" t="s">
        <v>38</v>
      </c>
      <c r="D180" s="16" t="s">
        <v>397</v>
      </c>
      <c r="E180" s="16" t="s">
        <v>384</v>
      </c>
      <c r="F180" s="17" t="s">
        <v>391</v>
      </c>
      <c r="G180" s="7" t="s">
        <v>21</v>
      </c>
    </row>
    <row r="181" customHeight="1" spans="1:7">
      <c r="A181" s="4">
        <v>179</v>
      </c>
      <c r="B181" s="11" t="s">
        <v>310</v>
      </c>
      <c r="C181" s="16" t="s">
        <v>38</v>
      </c>
      <c r="D181" s="12" t="s">
        <v>398</v>
      </c>
      <c r="E181" s="12" t="s">
        <v>395</v>
      </c>
      <c r="F181" s="10" t="s">
        <v>399</v>
      </c>
      <c r="G181" s="7" t="s">
        <v>21</v>
      </c>
    </row>
    <row r="182" customHeight="1" spans="1:7">
      <c r="A182" s="4">
        <v>180</v>
      </c>
      <c r="B182" s="11" t="s">
        <v>310</v>
      </c>
      <c r="C182" s="16" t="s">
        <v>38</v>
      </c>
      <c r="D182" s="16" t="s">
        <v>400</v>
      </c>
      <c r="E182" s="16" t="s">
        <v>277</v>
      </c>
      <c r="F182" s="17" t="s">
        <v>393</v>
      </c>
      <c r="G182" s="7" t="s">
        <v>31</v>
      </c>
    </row>
    <row r="183" customHeight="1" spans="1:7">
      <c r="A183" s="4">
        <v>181</v>
      </c>
      <c r="B183" s="11" t="s">
        <v>310</v>
      </c>
      <c r="C183" s="12" t="s">
        <v>132</v>
      </c>
      <c r="D183" s="12" t="s">
        <v>401</v>
      </c>
      <c r="E183" s="12" t="s">
        <v>395</v>
      </c>
      <c r="F183" s="10" t="s">
        <v>402</v>
      </c>
      <c r="G183" s="7" t="s">
        <v>13</v>
      </c>
    </row>
    <row r="184" customHeight="1" spans="1:7">
      <c r="A184" s="4">
        <v>182</v>
      </c>
      <c r="B184" s="11" t="s">
        <v>310</v>
      </c>
      <c r="C184" s="12" t="s">
        <v>132</v>
      </c>
      <c r="D184" s="12" t="s">
        <v>403</v>
      </c>
      <c r="E184" s="12" t="s">
        <v>404</v>
      </c>
      <c r="F184" s="10" t="s">
        <v>165</v>
      </c>
      <c r="G184" s="7" t="s">
        <v>13</v>
      </c>
    </row>
    <row r="185" customHeight="1" spans="1:7">
      <c r="A185" s="4">
        <v>183</v>
      </c>
      <c r="B185" s="11" t="s">
        <v>310</v>
      </c>
      <c r="C185" s="16" t="s">
        <v>132</v>
      </c>
      <c r="D185" s="16" t="s">
        <v>405</v>
      </c>
      <c r="E185" s="16" t="s">
        <v>277</v>
      </c>
      <c r="F185" s="17" t="s">
        <v>389</v>
      </c>
      <c r="G185" s="7" t="s">
        <v>13</v>
      </c>
    </row>
    <row r="186" customHeight="1" spans="1:7">
      <c r="A186" s="4">
        <v>184</v>
      </c>
      <c r="B186" s="11" t="s">
        <v>310</v>
      </c>
      <c r="C186" s="11" t="s">
        <v>132</v>
      </c>
      <c r="D186" s="11" t="s">
        <v>406</v>
      </c>
      <c r="E186" s="12" t="s">
        <v>407</v>
      </c>
      <c r="F186" s="17" t="s">
        <v>385</v>
      </c>
      <c r="G186" s="7" t="s">
        <v>21</v>
      </c>
    </row>
    <row r="187" customHeight="1" spans="1:7">
      <c r="A187" s="4">
        <v>185</v>
      </c>
      <c r="B187" s="11" t="s">
        <v>310</v>
      </c>
      <c r="C187" s="12" t="s">
        <v>132</v>
      </c>
      <c r="D187" s="12" t="s">
        <v>408</v>
      </c>
      <c r="E187" s="12" t="s">
        <v>409</v>
      </c>
      <c r="F187" s="17" t="s">
        <v>385</v>
      </c>
      <c r="G187" s="7" t="s">
        <v>21</v>
      </c>
    </row>
    <row r="188" customHeight="1" spans="1:7">
      <c r="A188" s="4">
        <v>186</v>
      </c>
      <c r="B188" s="11" t="s">
        <v>310</v>
      </c>
      <c r="C188" s="11" t="s">
        <v>132</v>
      </c>
      <c r="D188" s="11" t="s">
        <v>410</v>
      </c>
      <c r="E188" s="12" t="s">
        <v>384</v>
      </c>
      <c r="F188" s="17" t="s">
        <v>391</v>
      </c>
      <c r="G188" s="7" t="s">
        <v>21</v>
      </c>
    </row>
    <row r="189" customHeight="1" spans="1:7">
      <c r="A189" s="4">
        <v>187</v>
      </c>
      <c r="B189" s="11" t="s">
        <v>310</v>
      </c>
      <c r="C189" s="12" t="s">
        <v>132</v>
      </c>
      <c r="D189" s="12" t="s">
        <v>411</v>
      </c>
      <c r="E189" s="12" t="s">
        <v>404</v>
      </c>
      <c r="F189" s="17" t="s">
        <v>412</v>
      </c>
      <c r="G189" s="7" t="s">
        <v>21</v>
      </c>
    </row>
    <row r="190" customHeight="1" spans="1:7">
      <c r="A190" s="4">
        <v>188</v>
      </c>
      <c r="B190" s="11" t="s">
        <v>310</v>
      </c>
      <c r="C190" s="12" t="s">
        <v>132</v>
      </c>
      <c r="D190" s="12" t="s">
        <v>413</v>
      </c>
      <c r="E190" s="12" t="s">
        <v>404</v>
      </c>
      <c r="F190" s="10" t="s">
        <v>414</v>
      </c>
      <c r="G190" s="7" t="s">
        <v>21</v>
      </c>
    </row>
    <row r="191" customHeight="1" spans="1:7">
      <c r="A191" s="4">
        <v>189</v>
      </c>
      <c r="B191" s="11" t="s">
        <v>310</v>
      </c>
      <c r="C191" s="12" t="s">
        <v>132</v>
      </c>
      <c r="D191" s="12" t="s">
        <v>415</v>
      </c>
      <c r="E191" s="12" t="s">
        <v>395</v>
      </c>
      <c r="F191" s="10" t="s">
        <v>416</v>
      </c>
      <c r="G191" s="7" t="s">
        <v>21</v>
      </c>
    </row>
    <row r="192" customHeight="1" spans="1:7">
      <c r="A192" s="4">
        <v>190</v>
      </c>
      <c r="B192" s="11" t="s">
        <v>310</v>
      </c>
      <c r="C192" s="12" t="s">
        <v>132</v>
      </c>
      <c r="D192" s="12" t="s">
        <v>417</v>
      </c>
      <c r="E192" s="12" t="s">
        <v>418</v>
      </c>
      <c r="F192" s="10" t="s">
        <v>419</v>
      </c>
      <c r="G192" s="7" t="s">
        <v>31</v>
      </c>
    </row>
    <row r="193" customHeight="1" spans="1:7">
      <c r="A193" s="4">
        <v>191</v>
      </c>
      <c r="B193" s="11" t="s">
        <v>310</v>
      </c>
      <c r="C193" s="12" t="s">
        <v>132</v>
      </c>
      <c r="D193" s="12" t="s">
        <v>420</v>
      </c>
      <c r="E193" s="12" t="s">
        <v>418</v>
      </c>
      <c r="F193" s="10" t="s">
        <v>419</v>
      </c>
      <c r="G193" s="7" t="s">
        <v>31</v>
      </c>
    </row>
    <row r="194" customHeight="1" spans="1:7">
      <c r="A194" s="4">
        <v>192</v>
      </c>
      <c r="B194" s="11" t="s">
        <v>310</v>
      </c>
      <c r="C194" s="12" t="s">
        <v>132</v>
      </c>
      <c r="D194" s="12" t="s">
        <v>421</v>
      </c>
      <c r="E194" s="12" t="s">
        <v>395</v>
      </c>
      <c r="F194" s="10" t="s">
        <v>422</v>
      </c>
      <c r="G194" s="7" t="s">
        <v>31</v>
      </c>
    </row>
    <row r="195" customHeight="1" spans="1:7">
      <c r="A195" s="4">
        <v>193</v>
      </c>
      <c r="B195" s="5" t="s">
        <v>423</v>
      </c>
      <c r="C195" s="11" t="s">
        <v>9</v>
      </c>
      <c r="D195" s="24" t="s">
        <v>424</v>
      </c>
      <c r="E195" s="24" t="s">
        <v>425</v>
      </c>
      <c r="F195" s="25" t="s">
        <v>426</v>
      </c>
      <c r="G195" s="7" t="s">
        <v>13</v>
      </c>
    </row>
    <row r="196" customHeight="1" spans="1:7">
      <c r="A196" s="4">
        <v>194</v>
      </c>
      <c r="B196" s="5" t="s">
        <v>423</v>
      </c>
      <c r="C196" s="11" t="s">
        <v>9</v>
      </c>
      <c r="D196" s="24" t="s">
        <v>427</v>
      </c>
      <c r="E196" s="24" t="s">
        <v>425</v>
      </c>
      <c r="F196" s="25" t="s">
        <v>428</v>
      </c>
      <c r="G196" s="7" t="s">
        <v>13</v>
      </c>
    </row>
    <row r="197" customHeight="1" spans="1:7">
      <c r="A197" s="4">
        <v>195</v>
      </c>
      <c r="B197" s="5" t="s">
        <v>423</v>
      </c>
      <c r="C197" s="11" t="s">
        <v>9</v>
      </c>
      <c r="D197" s="24" t="s">
        <v>429</v>
      </c>
      <c r="E197" s="12" t="s">
        <v>430</v>
      </c>
      <c r="F197" s="10" t="s">
        <v>431</v>
      </c>
      <c r="G197" s="7" t="s">
        <v>13</v>
      </c>
    </row>
    <row r="198" customHeight="1" spans="1:7">
      <c r="A198" s="4">
        <v>196</v>
      </c>
      <c r="B198" s="5" t="s">
        <v>423</v>
      </c>
      <c r="C198" s="11" t="s">
        <v>9</v>
      </c>
      <c r="D198" s="24" t="s">
        <v>432</v>
      </c>
      <c r="E198" s="24" t="s">
        <v>433</v>
      </c>
      <c r="F198" s="25" t="s">
        <v>434</v>
      </c>
      <c r="G198" s="7" t="s">
        <v>13</v>
      </c>
    </row>
    <row r="199" customHeight="1" spans="1:7">
      <c r="A199" s="4">
        <v>197</v>
      </c>
      <c r="B199" s="5" t="s">
        <v>423</v>
      </c>
      <c r="C199" s="11" t="s">
        <v>9</v>
      </c>
      <c r="D199" s="24" t="s">
        <v>435</v>
      </c>
      <c r="E199" s="24" t="s">
        <v>436</v>
      </c>
      <c r="F199" s="25" t="s">
        <v>437</v>
      </c>
      <c r="G199" s="7" t="s">
        <v>21</v>
      </c>
    </row>
    <row r="200" customHeight="1" spans="1:7">
      <c r="A200" s="4">
        <v>198</v>
      </c>
      <c r="B200" s="5" t="s">
        <v>423</v>
      </c>
      <c r="C200" s="11" t="s">
        <v>9</v>
      </c>
      <c r="D200" s="24" t="s">
        <v>438</v>
      </c>
      <c r="E200" s="24" t="s">
        <v>439</v>
      </c>
      <c r="F200" s="25" t="s">
        <v>440</v>
      </c>
      <c r="G200" s="7" t="s">
        <v>21</v>
      </c>
    </row>
    <row r="201" customHeight="1" spans="1:7">
      <c r="A201" s="4">
        <v>199</v>
      </c>
      <c r="B201" s="5" t="s">
        <v>423</v>
      </c>
      <c r="C201" s="11" t="s">
        <v>9</v>
      </c>
      <c r="D201" s="24" t="s">
        <v>441</v>
      </c>
      <c r="E201" s="24" t="s">
        <v>442</v>
      </c>
      <c r="F201" s="25" t="s">
        <v>437</v>
      </c>
      <c r="G201" s="7" t="s">
        <v>21</v>
      </c>
    </row>
    <row r="202" customHeight="1" spans="1:7">
      <c r="A202" s="4">
        <v>200</v>
      </c>
      <c r="B202" s="5" t="s">
        <v>423</v>
      </c>
      <c r="C202" s="11" t="s">
        <v>9</v>
      </c>
      <c r="D202" s="24" t="s">
        <v>443</v>
      </c>
      <c r="E202" s="24" t="s">
        <v>433</v>
      </c>
      <c r="F202" s="25" t="s">
        <v>434</v>
      </c>
      <c r="G202" s="7" t="s">
        <v>21</v>
      </c>
    </row>
    <row r="203" customHeight="1" spans="1:7">
      <c r="A203" s="4">
        <v>201</v>
      </c>
      <c r="B203" s="5" t="s">
        <v>423</v>
      </c>
      <c r="C203" s="11" t="s">
        <v>9</v>
      </c>
      <c r="D203" s="5" t="s">
        <v>444</v>
      </c>
      <c r="E203" s="9" t="s">
        <v>445</v>
      </c>
      <c r="F203" s="5" t="s">
        <v>446</v>
      </c>
      <c r="G203" s="7" t="s">
        <v>21</v>
      </c>
    </row>
    <row r="204" customHeight="1" spans="1:7">
      <c r="A204" s="4">
        <v>202</v>
      </c>
      <c r="B204" s="5" t="s">
        <v>423</v>
      </c>
      <c r="C204" s="11" t="s">
        <v>9</v>
      </c>
      <c r="D204" s="24" t="s">
        <v>447</v>
      </c>
      <c r="E204" s="24" t="s">
        <v>425</v>
      </c>
      <c r="F204" s="25" t="s">
        <v>448</v>
      </c>
      <c r="G204" s="7" t="s">
        <v>21</v>
      </c>
    </row>
    <row r="205" customHeight="1" spans="1:7">
      <c r="A205" s="4">
        <v>203</v>
      </c>
      <c r="B205" s="5" t="s">
        <v>423</v>
      </c>
      <c r="C205" s="11" t="s">
        <v>9</v>
      </c>
      <c r="D205" s="24" t="s">
        <v>449</v>
      </c>
      <c r="E205" s="24" t="s">
        <v>450</v>
      </c>
      <c r="F205" s="25" t="s">
        <v>437</v>
      </c>
      <c r="G205" s="7" t="s">
        <v>21</v>
      </c>
    </row>
    <row r="206" customHeight="1" spans="1:7">
      <c r="A206" s="4">
        <v>204</v>
      </c>
      <c r="B206" s="5" t="s">
        <v>423</v>
      </c>
      <c r="C206" s="11" t="s">
        <v>9</v>
      </c>
      <c r="D206" s="5" t="s">
        <v>451</v>
      </c>
      <c r="E206" s="9" t="s">
        <v>325</v>
      </c>
      <c r="F206" s="5" t="s">
        <v>452</v>
      </c>
      <c r="G206" s="7" t="s">
        <v>21</v>
      </c>
    </row>
    <row r="207" customHeight="1" spans="1:7">
      <c r="A207" s="4">
        <v>205</v>
      </c>
      <c r="B207" s="5" t="s">
        <v>423</v>
      </c>
      <c r="C207" s="11" t="s">
        <v>9</v>
      </c>
      <c r="D207" s="12" t="s">
        <v>453</v>
      </c>
      <c r="E207" s="11" t="s">
        <v>200</v>
      </c>
      <c r="F207" s="6" t="s">
        <v>201</v>
      </c>
      <c r="G207" s="7" t="s">
        <v>21</v>
      </c>
    </row>
    <row r="208" customHeight="1" spans="1:7">
      <c r="A208" s="4">
        <v>206</v>
      </c>
      <c r="B208" s="5" t="s">
        <v>423</v>
      </c>
      <c r="C208" s="11" t="s">
        <v>9</v>
      </c>
      <c r="D208" s="9" t="s">
        <v>454</v>
      </c>
      <c r="E208" s="11" t="s">
        <v>200</v>
      </c>
      <c r="F208" s="6" t="s">
        <v>201</v>
      </c>
      <c r="G208" s="7" t="s">
        <v>21</v>
      </c>
    </row>
    <row r="209" customHeight="1" spans="1:7">
      <c r="A209" s="4">
        <v>207</v>
      </c>
      <c r="B209" s="5" t="s">
        <v>423</v>
      </c>
      <c r="C209" s="11" t="s">
        <v>9</v>
      </c>
      <c r="D209" s="9" t="s">
        <v>455</v>
      </c>
      <c r="E209" s="9" t="s">
        <v>456</v>
      </c>
      <c r="F209" s="6" t="s">
        <v>193</v>
      </c>
      <c r="G209" s="7" t="s">
        <v>31</v>
      </c>
    </row>
    <row r="210" customHeight="1" spans="1:7">
      <c r="A210" s="4">
        <v>208</v>
      </c>
      <c r="B210" s="5" t="s">
        <v>423</v>
      </c>
      <c r="C210" s="11" t="s">
        <v>9</v>
      </c>
      <c r="D210" s="16" t="s">
        <v>457</v>
      </c>
      <c r="E210" s="11" t="s">
        <v>94</v>
      </c>
      <c r="F210" s="6" t="s">
        <v>95</v>
      </c>
      <c r="G210" s="7" t="s">
        <v>31</v>
      </c>
    </row>
    <row r="211" customHeight="1" spans="1:7">
      <c r="A211" s="4">
        <v>209</v>
      </c>
      <c r="B211" s="5" t="s">
        <v>423</v>
      </c>
      <c r="C211" s="11" t="s">
        <v>9</v>
      </c>
      <c r="D211" s="11" t="s">
        <v>458</v>
      </c>
      <c r="E211" s="11" t="s">
        <v>459</v>
      </c>
      <c r="F211" s="6" t="s">
        <v>460</v>
      </c>
      <c r="G211" s="7" t="s">
        <v>31</v>
      </c>
    </row>
    <row r="212" customHeight="1" spans="1:7">
      <c r="A212" s="4">
        <v>210</v>
      </c>
      <c r="B212" s="5" t="s">
        <v>423</v>
      </c>
      <c r="C212" s="11" t="s">
        <v>9</v>
      </c>
      <c r="D212" s="5" t="s">
        <v>461</v>
      </c>
      <c r="E212" s="9" t="s">
        <v>445</v>
      </c>
      <c r="F212" s="5" t="s">
        <v>446</v>
      </c>
      <c r="G212" s="7" t="s">
        <v>31</v>
      </c>
    </row>
    <row r="213" customHeight="1" spans="1:7">
      <c r="A213" s="4">
        <v>211</v>
      </c>
      <c r="B213" s="5" t="s">
        <v>423</v>
      </c>
      <c r="C213" s="11" t="s">
        <v>9</v>
      </c>
      <c r="D213" s="11" t="s">
        <v>462</v>
      </c>
      <c r="E213" s="11" t="s">
        <v>355</v>
      </c>
      <c r="F213" s="6" t="s">
        <v>356</v>
      </c>
      <c r="G213" s="7" t="s">
        <v>31</v>
      </c>
    </row>
    <row r="214" customHeight="1" spans="1:7">
      <c r="A214" s="4">
        <v>212</v>
      </c>
      <c r="B214" s="5" t="s">
        <v>423</v>
      </c>
      <c r="C214" s="11" t="s">
        <v>9</v>
      </c>
      <c r="D214" s="9" t="s">
        <v>463</v>
      </c>
      <c r="E214" s="9" t="s">
        <v>464</v>
      </c>
      <c r="F214" s="6" t="s">
        <v>193</v>
      </c>
      <c r="G214" s="7" t="s">
        <v>31</v>
      </c>
    </row>
    <row r="215" customHeight="1" spans="1:7">
      <c r="A215" s="4">
        <v>213</v>
      </c>
      <c r="B215" s="5" t="s">
        <v>423</v>
      </c>
      <c r="C215" s="11" t="s">
        <v>9</v>
      </c>
      <c r="D215" s="5" t="s">
        <v>465</v>
      </c>
      <c r="E215" s="9" t="s">
        <v>325</v>
      </c>
      <c r="F215" s="5" t="s">
        <v>466</v>
      </c>
      <c r="G215" s="7" t="s">
        <v>31</v>
      </c>
    </row>
    <row r="216" customHeight="1" spans="1:7">
      <c r="A216" s="4">
        <v>214</v>
      </c>
      <c r="B216" s="5" t="s">
        <v>423</v>
      </c>
      <c r="C216" s="11" t="s">
        <v>9</v>
      </c>
      <c r="D216" s="12" t="s">
        <v>467</v>
      </c>
      <c r="E216" s="11" t="s">
        <v>94</v>
      </c>
      <c r="F216" s="6" t="s">
        <v>95</v>
      </c>
      <c r="G216" s="7" t="s">
        <v>31</v>
      </c>
    </row>
    <row r="217" customHeight="1" spans="1:7">
      <c r="A217" s="4">
        <v>215</v>
      </c>
      <c r="B217" s="5" t="s">
        <v>423</v>
      </c>
      <c r="C217" s="11" t="s">
        <v>9</v>
      </c>
      <c r="D217" s="9" t="s">
        <v>468</v>
      </c>
      <c r="E217" s="5" t="s">
        <v>28</v>
      </c>
      <c r="F217" s="6" t="s">
        <v>469</v>
      </c>
      <c r="G217" s="7" t="s">
        <v>31</v>
      </c>
    </row>
    <row r="218" customHeight="1" spans="1:7">
      <c r="A218" s="4">
        <v>216</v>
      </c>
      <c r="B218" s="5" t="s">
        <v>423</v>
      </c>
      <c r="C218" s="11" t="s">
        <v>9</v>
      </c>
      <c r="D218" s="9" t="s">
        <v>470</v>
      </c>
      <c r="E218" s="5" t="s">
        <v>28</v>
      </c>
      <c r="F218" s="6" t="s">
        <v>469</v>
      </c>
      <c r="G218" s="7" t="s">
        <v>31</v>
      </c>
    </row>
    <row r="219" customHeight="1" spans="1:7">
      <c r="A219" s="4">
        <v>217</v>
      </c>
      <c r="B219" s="5" t="s">
        <v>423</v>
      </c>
      <c r="C219" s="11" t="s">
        <v>9</v>
      </c>
      <c r="D219" s="9" t="s">
        <v>471</v>
      </c>
      <c r="E219" s="9" t="s">
        <v>472</v>
      </c>
      <c r="F219" s="6" t="s">
        <v>193</v>
      </c>
      <c r="G219" s="7" t="s">
        <v>31</v>
      </c>
    </row>
    <row r="220" customHeight="1" spans="1:7">
      <c r="A220" s="4">
        <v>218</v>
      </c>
      <c r="B220" s="5" t="s">
        <v>423</v>
      </c>
      <c r="C220" s="11" t="s">
        <v>9</v>
      </c>
      <c r="D220" s="11" t="s">
        <v>473</v>
      </c>
      <c r="E220" s="11" t="s">
        <v>474</v>
      </c>
      <c r="F220" s="6" t="s">
        <v>475</v>
      </c>
      <c r="G220" s="7" t="s">
        <v>31</v>
      </c>
    </row>
    <row r="221" customHeight="1" spans="1:7">
      <c r="A221" s="4">
        <v>219</v>
      </c>
      <c r="B221" s="5" t="s">
        <v>423</v>
      </c>
      <c r="C221" s="11" t="s">
        <v>9</v>
      </c>
      <c r="D221" s="11" t="s">
        <v>476</v>
      </c>
      <c r="E221" s="11" t="s">
        <v>459</v>
      </c>
      <c r="F221" s="6" t="s">
        <v>477</v>
      </c>
      <c r="G221" s="7" t="s">
        <v>31</v>
      </c>
    </row>
    <row r="222" customHeight="1" spans="1:7">
      <c r="A222" s="4">
        <v>220</v>
      </c>
      <c r="B222" s="5" t="s">
        <v>423</v>
      </c>
      <c r="C222" s="11" t="s">
        <v>9</v>
      </c>
      <c r="D222" s="9" t="s">
        <v>478</v>
      </c>
      <c r="E222" s="11" t="s">
        <v>94</v>
      </c>
      <c r="F222" s="6" t="s">
        <v>95</v>
      </c>
      <c r="G222" s="7" t="s">
        <v>31</v>
      </c>
    </row>
    <row r="223" customHeight="1" spans="1:7">
      <c r="A223" s="4">
        <v>221</v>
      </c>
      <c r="B223" s="5" t="s">
        <v>423</v>
      </c>
      <c r="C223" s="24" t="s">
        <v>38</v>
      </c>
      <c r="D223" s="24" t="s">
        <v>479</v>
      </c>
      <c r="E223" s="24" t="s">
        <v>480</v>
      </c>
      <c r="F223" s="25" t="s">
        <v>481</v>
      </c>
      <c r="G223" s="7" t="s">
        <v>13</v>
      </c>
    </row>
    <row r="224" customHeight="1" spans="1:7">
      <c r="A224" s="4">
        <v>222</v>
      </c>
      <c r="B224" s="5" t="s">
        <v>423</v>
      </c>
      <c r="C224" s="24" t="s">
        <v>38</v>
      </c>
      <c r="D224" s="24" t="s">
        <v>482</v>
      </c>
      <c r="E224" s="24" t="s">
        <v>483</v>
      </c>
      <c r="F224" s="25" t="s">
        <v>484</v>
      </c>
      <c r="G224" s="7" t="s">
        <v>13</v>
      </c>
    </row>
    <row r="225" customHeight="1" spans="1:7">
      <c r="A225" s="4">
        <v>223</v>
      </c>
      <c r="B225" s="5" t="s">
        <v>423</v>
      </c>
      <c r="C225" s="24" t="s">
        <v>38</v>
      </c>
      <c r="D225" s="11" t="s">
        <v>485</v>
      </c>
      <c r="E225" s="12" t="s">
        <v>486</v>
      </c>
      <c r="F225" s="5" t="s">
        <v>487</v>
      </c>
      <c r="G225" s="7" t="s">
        <v>13</v>
      </c>
    </row>
    <row r="226" customHeight="1" spans="1:7">
      <c r="A226" s="4">
        <v>224</v>
      </c>
      <c r="B226" s="5" t="s">
        <v>423</v>
      </c>
      <c r="C226" s="24" t="s">
        <v>38</v>
      </c>
      <c r="D226" s="24" t="s">
        <v>488</v>
      </c>
      <c r="E226" s="24" t="s">
        <v>483</v>
      </c>
      <c r="F226" s="25" t="s">
        <v>484</v>
      </c>
      <c r="G226" s="7" t="s">
        <v>21</v>
      </c>
    </row>
    <row r="227" customHeight="1" spans="1:7">
      <c r="A227" s="4">
        <v>225</v>
      </c>
      <c r="B227" s="5" t="s">
        <v>423</v>
      </c>
      <c r="C227" s="24" t="s">
        <v>38</v>
      </c>
      <c r="D227" s="24" t="s">
        <v>489</v>
      </c>
      <c r="E227" s="24" t="s">
        <v>490</v>
      </c>
      <c r="F227" s="25" t="s">
        <v>491</v>
      </c>
      <c r="G227" s="7" t="s">
        <v>21</v>
      </c>
    </row>
    <row r="228" customHeight="1" spans="1:7">
      <c r="A228" s="4">
        <v>226</v>
      </c>
      <c r="B228" s="5" t="s">
        <v>423</v>
      </c>
      <c r="C228" s="24" t="s">
        <v>38</v>
      </c>
      <c r="D228" s="24" t="s">
        <v>492</v>
      </c>
      <c r="E228" s="24" t="s">
        <v>493</v>
      </c>
      <c r="F228" s="25" t="s">
        <v>494</v>
      </c>
      <c r="G228" s="7" t="s">
        <v>21</v>
      </c>
    </row>
    <row r="229" customHeight="1" spans="1:7">
      <c r="A229" s="4">
        <v>227</v>
      </c>
      <c r="B229" s="5" t="s">
        <v>423</v>
      </c>
      <c r="C229" s="24" t="s">
        <v>38</v>
      </c>
      <c r="D229" s="24" t="s">
        <v>495</v>
      </c>
      <c r="E229" s="24" t="s">
        <v>493</v>
      </c>
      <c r="F229" s="25" t="s">
        <v>494</v>
      </c>
      <c r="G229" s="7" t="s">
        <v>21</v>
      </c>
    </row>
    <row r="230" customHeight="1" spans="1:7">
      <c r="A230" s="4">
        <v>228</v>
      </c>
      <c r="B230" s="5" t="s">
        <v>423</v>
      </c>
      <c r="C230" s="24" t="s">
        <v>38</v>
      </c>
      <c r="D230" s="24" t="s">
        <v>496</v>
      </c>
      <c r="E230" s="26" t="s">
        <v>497</v>
      </c>
      <c r="F230" s="25" t="s">
        <v>402</v>
      </c>
      <c r="G230" s="7" t="s">
        <v>21</v>
      </c>
    </row>
    <row r="231" customHeight="1" spans="1:7">
      <c r="A231" s="4">
        <v>229</v>
      </c>
      <c r="B231" s="5" t="s">
        <v>423</v>
      </c>
      <c r="C231" s="24" t="s">
        <v>38</v>
      </c>
      <c r="D231" s="24" t="s">
        <v>498</v>
      </c>
      <c r="E231" s="24" t="s">
        <v>499</v>
      </c>
      <c r="F231" s="25" t="s">
        <v>500</v>
      </c>
      <c r="G231" s="7" t="s">
        <v>21</v>
      </c>
    </row>
    <row r="232" customHeight="1" spans="1:7">
      <c r="A232" s="4">
        <v>230</v>
      </c>
      <c r="B232" s="5" t="s">
        <v>423</v>
      </c>
      <c r="C232" s="24" t="s">
        <v>38</v>
      </c>
      <c r="D232" s="24" t="s">
        <v>501</v>
      </c>
      <c r="E232" s="24" t="s">
        <v>502</v>
      </c>
      <c r="F232" s="25" t="s">
        <v>503</v>
      </c>
      <c r="G232" s="7" t="s">
        <v>31</v>
      </c>
    </row>
    <row r="233" customHeight="1" spans="1:7">
      <c r="A233" s="4">
        <v>231</v>
      </c>
      <c r="B233" s="5" t="s">
        <v>423</v>
      </c>
      <c r="C233" s="24" t="s">
        <v>38</v>
      </c>
      <c r="D233" s="11" t="s">
        <v>504</v>
      </c>
      <c r="E233" s="12" t="s">
        <v>486</v>
      </c>
      <c r="F233" s="5" t="s">
        <v>487</v>
      </c>
      <c r="G233" s="7" t="s">
        <v>31</v>
      </c>
    </row>
    <row r="234" customHeight="1" spans="1:7">
      <c r="A234" s="4">
        <v>232</v>
      </c>
      <c r="B234" s="5" t="s">
        <v>423</v>
      </c>
      <c r="C234" s="24" t="s">
        <v>38</v>
      </c>
      <c r="D234" s="11" t="s">
        <v>505</v>
      </c>
      <c r="E234" s="12" t="s">
        <v>486</v>
      </c>
      <c r="F234" s="5" t="s">
        <v>487</v>
      </c>
      <c r="G234" s="7" t="s">
        <v>31</v>
      </c>
    </row>
    <row r="235" customHeight="1" spans="1:7">
      <c r="A235" s="4">
        <v>233</v>
      </c>
      <c r="B235" s="5" t="s">
        <v>423</v>
      </c>
      <c r="C235" s="24" t="s">
        <v>38</v>
      </c>
      <c r="D235" s="11" t="s">
        <v>506</v>
      </c>
      <c r="E235" s="12" t="s">
        <v>486</v>
      </c>
      <c r="F235" s="5" t="s">
        <v>487</v>
      </c>
      <c r="G235" s="7" t="s">
        <v>31</v>
      </c>
    </row>
    <row r="236" customHeight="1" spans="1:7">
      <c r="A236" s="4">
        <v>234</v>
      </c>
      <c r="B236" s="5" t="s">
        <v>423</v>
      </c>
      <c r="C236" s="24" t="s">
        <v>38</v>
      </c>
      <c r="D236" s="24" t="s">
        <v>507</v>
      </c>
      <c r="E236" s="24" t="s">
        <v>497</v>
      </c>
      <c r="F236" s="25" t="s">
        <v>402</v>
      </c>
      <c r="G236" s="7" t="s">
        <v>31</v>
      </c>
    </row>
    <row r="237" customHeight="1" spans="1:7">
      <c r="A237" s="4">
        <v>235</v>
      </c>
      <c r="B237" s="5" t="s">
        <v>423</v>
      </c>
      <c r="C237" s="24" t="s">
        <v>132</v>
      </c>
      <c r="D237" s="24" t="s">
        <v>508</v>
      </c>
      <c r="E237" s="24" t="s">
        <v>502</v>
      </c>
      <c r="F237" s="25" t="s">
        <v>503</v>
      </c>
      <c r="G237" s="7" t="s">
        <v>13</v>
      </c>
    </row>
    <row r="238" customHeight="1" spans="1:7">
      <c r="A238" s="4">
        <v>236</v>
      </c>
      <c r="B238" s="5" t="s">
        <v>423</v>
      </c>
      <c r="C238" s="24" t="s">
        <v>132</v>
      </c>
      <c r="D238" s="24" t="s">
        <v>509</v>
      </c>
      <c r="E238" s="24" t="s">
        <v>510</v>
      </c>
      <c r="F238" s="25" t="s">
        <v>511</v>
      </c>
      <c r="G238" s="7" t="s">
        <v>13</v>
      </c>
    </row>
    <row r="239" customHeight="1" spans="1:7">
      <c r="A239" s="4">
        <v>237</v>
      </c>
      <c r="B239" s="5" t="s">
        <v>423</v>
      </c>
      <c r="C239" s="24" t="s">
        <v>132</v>
      </c>
      <c r="D239" s="24" t="s">
        <v>512</v>
      </c>
      <c r="E239" s="24" t="s">
        <v>480</v>
      </c>
      <c r="F239" s="25" t="s">
        <v>481</v>
      </c>
      <c r="G239" s="7" t="s">
        <v>13</v>
      </c>
    </row>
    <row r="240" customHeight="1" spans="1:7">
      <c r="A240" s="4">
        <v>238</v>
      </c>
      <c r="B240" s="5" t="s">
        <v>423</v>
      </c>
      <c r="C240" s="24" t="s">
        <v>132</v>
      </c>
      <c r="D240" s="24" t="s">
        <v>513</v>
      </c>
      <c r="E240" s="24" t="s">
        <v>510</v>
      </c>
      <c r="F240" s="25" t="s">
        <v>511</v>
      </c>
      <c r="G240" s="7" t="s">
        <v>21</v>
      </c>
    </row>
    <row r="241" customHeight="1" spans="1:7">
      <c r="A241" s="4">
        <v>239</v>
      </c>
      <c r="B241" s="5" t="s">
        <v>423</v>
      </c>
      <c r="C241" s="24" t="s">
        <v>132</v>
      </c>
      <c r="D241" s="24" t="s">
        <v>514</v>
      </c>
      <c r="E241" s="24" t="s">
        <v>515</v>
      </c>
      <c r="F241" s="25" t="s">
        <v>516</v>
      </c>
      <c r="G241" s="7" t="s">
        <v>21</v>
      </c>
    </row>
    <row r="242" customHeight="1" spans="1:7">
      <c r="A242" s="4">
        <v>240</v>
      </c>
      <c r="B242" s="5" t="s">
        <v>423</v>
      </c>
      <c r="C242" s="24" t="s">
        <v>132</v>
      </c>
      <c r="D242" s="12" t="s">
        <v>517</v>
      </c>
      <c r="E242" s="24" t="s">
        <v>502</v>
      </c>
      <c r="F242" s="25" t="s">
        <v>518</v>
      </c>
      <c r="G242" s="7" t="s">
        <v>21</v>
      </c>
    </row>
    <row r="243" customHeight="1" spans="1:7">
      <c r="A243" s="4">
        <v>241</v>
      </c>
      <c r="B243" s="5" t="s">
        <v>423</v>
      </c>
      <c r="C243" s="24" t="s">
        <v>132</v>
      </c>
      <c r="D243" s="24" t="s">
        <v>519</v>
      </c>
      <c r="E243" s="24" t="s">
        <v>502</v>
      </c>
      <c r="F243" s="25" t="s">
        <v>503</v>
      </c>
      <c r="G243" s="7" t="s">
        <v>21</v>
      </c>
    </row>
    <row r="244" customHeight="1" spans="1:7">
      <c r="A244" s="4">
        <v>242</v>
      </c>
      <c r="B244" s="5" t="s">
        <v>423</v>
      </c>
      <c r="C244" s="24" t="s">
        <v>132</v>
      </c>
      <c r="D244" s="24" t="s">
        <v>520</v>
      </c>
      <c r="E244" s="24" t="s">
        <v>502</v>
      </c>
      <c r="F244" s="25" t="s">
        <v>518</v>
      </c>
      <c r="G244" s="7" t="s">
        <v>21</v>
      </c>
    </row>
    <row r="245" customHeight="1" spans="1:7">
      <c r="A245" s="4">
        <v>243</v>
      </c>
      <c r="B245" s="5" t="s">
        <v>423</v>
      </c>
      <c r="C245" s="24" t="s">
        <v>132</v>
      </c>
      <c r="D245" s="24" t="s">
        <v>521</v>
      </c>
      <c r="E245" s="24" t="s">
        <v>499</v>
      </c>
      <c r="F245" s="25" t="s">
        <v>522</v>
      </c>
      <c r="G245" s="7" t="s">
        <v>21</v>
      </c>
    </row>
  </sheetData>
  <mergeCells count="1">
    <mergeCell ref="A1:G1"/>
  </mergeCells>
  <dataValidations count="1">
    <dataValidation allowBlank="1" showInputMessage="1" showErrorMessage="1" sqref="B103 C103 B104 C104 B105 C105 B106 C106 B107 C107 B108 C108 B109 C109 B110 C110 D110:E110 B111 C111 D111:E111 B112 C112 D112:E112 B113 C113 D113:E113 B114 C114 D114:E114 B115 C115 D115:E115 B116 C116 D116:E116 B117 C117 D117:E117 B118 C118 D118:E118 B119 C119 D119:E119 B120 C120 D120:E120 B121 C121 D121:E121 B122 C122 D122:E122 B123 C123 D123:E123 B124 C124 D124:E124 B125 C125 D125:E125 B126 C126 D126:E126 B127 C127 D127:E127 B128 C128 D128:E128 B129 C129 D129:E129 B130 C130 D130:E130 B131 C131 D131:E131 B132 C132 B133 C133 B134 C134 B135 C135 B136 C136 B137 C137 B138 C138 F143 C167 C170 C171 C172 F177 F180 D191:E191 B139:B166 B167:B172 B173:B182 B183:B194 C139:C166 C168:C169 C173:C182 C183:C190 C191:C192 C193:C194 D173:E182 D183:E190 D139:E172 D192:E19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瑜梦</cp:lastModifiedBy>
  <dcterms:created xsi:type="dcterms:W3CDTF">2021-06-09T03:33:00Z</dcterms:created>
  <dcterms:modified xsi:type="dcterms:W3CDTF">2021-06-10T10:44:07Z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6DADD903B19D410E84C5D056B5A8E666</vt:lpwstr>
  </property>
  <property fmtid="{D5CDD505-2E9C-101B-9397-08002B2CF9AE}" pid="3" name="KSOProductBuildVer">
    <vt:lpwstr>2052-11.1.0.10495</vt:lpwstr>
  </property>
</Properties>
</file>